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UserPartsInfo!$A$1:$BT$458</definedName>
    <definedName name="Group">UserPartsInfo!$I$1</definedName>
    <definedName name="Group1">UserPartsInfo!$J$1</definedName>
    <definedName name="Group2">UserPartsInfo!$K$1</definedName>
    <definedName name="Group3">UserPartsInfo!$L$1</definedName>
    <definedName name="Level">UserPartsInfo!$A$1</definedName>
    <definedName name="ModelNumber">UserPartsInfo!$N$1</definedName>
    <definedName name="Name">UserPartsInfo!$M$1</definedName>
    <definedName name="PartsCode">UserPartsInfo!$G$1</definedName>
    <definedName name="PartsID">UserPartsInfo!$F$1</definedName>
    <definedName name="PartsStemCode">UserPartsInfo!$H$1</definedName>
  </definedNames>
  <calcPr calcId="40001"/>
</workbook>
</file>

<file path=xl/sharedStrings.xml><?xml version="1.0" encoding="utf-8"?>
<sst xmlns="http://schemas.openxmlformats.org/spreadsheetml/2006/main" uniqueCount="1853">
  <si>
    <t>型式名称</t>
  </si>
  <si>
    <t>標準価格[円（税抜）]</t>
  </si>
  <si>
    <t/>
  </si>
  <si>
    <t>GXHDP450D</t>
  </si>
  <si>
    <t>45.0</t>
  </si>
  <si>
    <t>（税無し）</t>
  </si>
  <si>
    <t>15.7</t>
  </si>
  <si>
    <t>0.028 &lt;1.19&gt;</t>
  </si>
  <si>
    <t>GXHAP560D</t>
  </si>
  <si>
    <t>GXMAP560D</t>
  </si>
  <si>
    <t>GUID\4936f052f6c94ae0a62fde6b256608a2\Folder\Item</t>
  </si>
  <si>
    <t>6540000</t>
  </si>
  <si>
    <t>8570000</t>
  </si>
  <si>
    <t>GXHTP850D</t>
  </si>
  <si>
    <t>GUID\d280e095d0514f41ab6015dc1a4a2b50\Folder\Item</t>
  </si>
  <si>
    <t>GXMTP850D</t>
  </si>
  <si>
    <t>730</t>
  </si>
  <si>
    <t>GXHBP560DE</t>
  </si>
  <si>
    <t>GUID\60ca493aa5864e8698f3eeb3ee0e0e2c\Folder\Item</t>
  </si>
  <si>
    <t>GXMTP560DE</t>
  </si>
  <si>
    <t>GUID\ff53eb94a18e4a878ae01375b698221e\Folder\Item</t>
  </si>
  <si>
    <t>22</t>
  </si>
  <si>
    <t>610</t>
  </si>
  <si>
    <t>560×3</t>
  </si>
  <si>
    <t>1.50</t>
  </si>
  <si>
    <t>12672000</t>
  </si>
  <si>
    <t>小型シリーズ</t>
  </si>
  <si>
    <t>15</t>
  </si>
  <si>
    <t>GYDP280G</t>
  </si>
  <si>
    <t>0.614</t>
  </si>
  <si>
    <t>0.527</t>
  </si>
  <si>
    <t>3197000</t>
  </si>
  <si>
    <t>3428000</t>
  </si>
  <si>
    <t>GYKP355G</t>
  </si>
  <si>
    <t>リニューアルタイプ・ 標準シリーズ 標準</t>
  </si>
  <si>
    <t>GYTP355GE</t>
  </si>
  <si>
    <t>リニューアルタイプ・ 標準シリーズ 寒冷地</t>
  </si>
  <si>
    <t>GYVP224GE</t>
  </si>
  <si>
    <t>天井埋込カセット形 全周吹出 S-ラウンドフロータイプ</t>
  </si>
  <si>
    <t>送 風 量(50ヘルツ電源,弱)[m3/min]</t>
  </si>
  <si>
    <t>騒 音 値SPL(暖房,特強)[db]</t>
  </si>
  <si>
    <t>騒 音 値SPL(暖房,強)[db]</t>
  </si>
  <si>
    <t>12.5</t>
  </si>
  <si>
    <t>GUID\ad3f1e2ffcb14c1fb6646b5cfed43b7d\Folder\Item</t>
  </si>
  <si>
    <t>4.5</t>
  </si>
  <si>
    <t>14.5</t>
  </si>
  <si>
    <t>11</t>
  </si>
  <si>
    <t>33</t>
  </si>
  <si>
    <t>FGXFP71DB</t>
  </si>
  <si>
    <t>18.5</t>
  </si>
  <si>
    <t>40</t>
  </si>
  <si>
    <t>26</t>
  </si>
  <si>
    <t>101</t>
  </si>
  <si>
    <t>GUID\e24d330446b6470886108a5ff8550c44\Folder\Item</t>
  </si>
  <si>
    <t>GUID\50233ca3941447ba95e7dbdd2722841a\Folder\Item</t>
  </si>
  <si>
    <t>51</t>
  </si>
  <si>
    <t>FGXFP90MM</t>
  </si>
  <si>
    <t>FGXFP112MM</t>
  </si>
  <si>
    <t>GUID\71108c6c6815493d89a2802471e8af71\Folder\Item</t>
  </si>
  <si>
    <t>112</t>
  </si>
  <si>
    <t>2020/10/1</t>
  </si>
  <si>
    <t>2.5</t>
  </si>
  <si>
    <t>10.5</t>
  </si>
  <si>
    <t>305</t>
  </si>
  <si>
    <t>8.5</t>
  </si>
  <si>
    <t>538000</t>
  </si>
  <si>
    <t>GUID\c3ff0db3b225490eb4412c97887e71c7\Folder\Item</t>
  </si>
  <si>
    <t>6.5</t>
  </si>
  <si>
    <t>387000</t>
  </si>
  <si>
    <t>396000</t>
  </si>
  <si>
    <t>16.5</t>
  </si>
  <si>
    <t>5.7</t>
  </si>
  <si>
    <t>7.3</t>
  </si>
  <si>
    <t>5.3</t>
  </si>
  <si>
    <t>449000</t>
  </si>
  <si>
    <t>FGXKP56CB</t>
  </si>
  <si>
    <t>GUID\4879091c4df744909c6db719622772e4\Folder\Item</t>
  </si>
  <si>
    <t>GUID\dc2f3eb5b81341549a6436f9f7aca74b\Folder\Item</t>
  </si>
  <si>
    <t>FGXSP28D(メンテスペース）</t>
  </si>
  <si>
    <t>GUID\f2c652f26f7b4ee18e57872161537881\Folder\Item</t>
  </si>
  <si>
    <t>130×1</t>
  </si>
  <si>
    <t>105</t>
  </si>
  <si>
    <t>43）</t>
  </si>
  <si>
    <t>130</t>
  </si>
  <si>
    <t>FGXDP45M</t>
  </si>
  <si>
    <t>FGXMP160EB</t>
  </si>
  <si>
    <t>1410</t>
  </si>
  <si>
    <t>GUID\bb9d5aba1ceb41359ed372440d779a79\Folder\Item</t>
  </si>
  <si>
    <t>FGXMP71CB</t>
  </si>
  <si>
    <t>546000</t>
  </si>
  <si>
    <t>733000</t>
  </si>
  <si>
    <t>FGXMP45AC</t>
  </si>
  <si>
    <t>210</t>
  </si>
  <si>
    <t>GUID\a285db6d18bf4c1582728cc2a1b4467f\Folder\Item</t>
  </si>
  <si>
    <t>ＧＨＰ天吊自在形ワンダ風流</t>
  </si>
  <si>
    <t>1050</t>
  </si>
  <si>
    <t>床置ダクト形</t>
  </si>
  <si>
    <t>1380000</t>
  </si>
  <si>
    <t>221</t>
  </si>
  <si>
    <t>3.7</t>
  </si>
  <si>
    <t>501</t>
  </si>
  <si>
    <t>71/73</t>
  </si>
  <si>
    <t>123</t>
  </si>
  <si>
    <t>930</t>
  </si>
  <si>
    <t>50-05-300-3240-999</t>
  </si>
  <si>
    <t>ガスヒートポンプエアコン　厨房用エアコン</t>
  </si>
  <si>
    <t>0.06×1</t>
  </si>
  <si>
    <t>GUID\3f37d6bbd02748bb8e11eb4fca8c064d\Folder\Item</t>
  </si>
  <si>
    <t>14.0(16.0)</t>
  </si>
  <si>
    <t>ＧＨＰ病院用クリーンエアコン</t>
  </si>
  <si>
    <t>330</t>
  </si>
  <si>
    <t>GUID\c24d061dd12740f4b51a550c534d7b84\Folder\Item</t>
  </si>
  <si>
    <t>GUID\8557e29797bd40e58937f3a9da399bec\Folder\Item</t>
  </si>
  <si>
    <t>FFGHP280M</t>
  </si>
  <si>
    <t>0.916</t>
  </si>
  <si>
    <t>20.9(15.5)</t>
  </si>
  <si>
    <t>232</t>
  </si>
  <si>
    <t>運転質量[kg]</t>
  </si>
  <si>
    <t>消費電力(60ヘルツ電源,弱)[W]</t>
  </si>
  <si>
    <t>設備用全熱交換器ユニット</t>
  </si>
  <si>
    <t>2.9</t>
  </si>
  <si>
    <t>505</t>
  </si>
  <si>
    <t>2.90</t>
  </si>
  <si>
    <t>1214</t>
  </si>
  <si>
    <t>GHP BSユニット</t>
  </si>
  <si>
    <t>BSGP280D</t>
  </si>
  <si>
    <t>530×1、 610×1</t>
  </si>
  <si>
    <t>0.701</t>
  </si>
  <si>
    <t>403</t>
  </si>
  <si>
    <t>2170</t>
  </si>
  <si>
    <t>1010</t>
  </si>
  <si>
    <t>ハイパワーシリーズ 標準</t>
  </si>
  <si>
    <t>メーカー名</t>
  </si>
  <si>
    <t>製品リリース年月日</t>
  </si>
  <si>
    <t>騒 音 値PWL[db]</t>
  </si>
  <si>
    <t>ガス消費量[l]</t>
  </si>
  <si>
    <t>マルチ形パッケージエアコン（ガスＨＰ）</t>
  </si>
  <si>
    <t>504042</t>
  </si>
  <si>
    <t>ダイキン工業（株）</t>
  </si>
  <si>
    <t>19</t>
  </si>
  <si>
    <t>59</t>
  </si>
  <si>
    <t>0.952</t>
  </si>
  <si>
    <t>370</t>
  </si>
  <si>
    <t>80</t>
  </si>
  <si>
    <t>825</t>
  </si>
  <si>
    <t>84</t>
  </si>
  <si>
    <t>890</t>
  </si>
  <si>
    <t>GXMDP450D</t>
  </si>
  <si>
    <t>8480000</t>
  </si>
  <si>
    <t>ハイパワーシリーズ 標準 耐塩害</t>
  </si>
  <si>
    <t>7250000</t>
  </si>
  <si>
    <t>GXHDP850DE</t>
  </si>
  <si>
    <t>GUID\08b693f7df6740e4afd5039720b4d840\Folder\Item</t>
  </si>
  <si>
    <t>6380000</t>
  </si>
  <si>
    <t>GXHBP850D</t>
  </si>
  <si>
    <t>GXHTP710D</t>
  </si>
  <si>
    <t>GXMTP710D</t>
  </si>
  <si>
    <t>5820000</t>
  </si>
  <si>
    <t>GXHTP450DE</t>
  </si>
  <si>
    <t>GXMBP560DE</t>
  </si>
  <si>
    <t>5660000</t>
  </si>
  <si>
    <t>1690</t>
  </si>
  <si>
    <t>GRYDP850EP</t>
  </si>
  <si>
    <t>GUID\5b6be83313524a82822149be51dfd254\Folder\Item</t>
  </si>
  <si>
    <t>GYDP224G</t>
  </si>
  <si>
    <t>167</t>
  </si>
  <si>
    <t>545</t>
  </si>
  <si>
    <t>0.378</t>
  </si>
  <si>
    <t>55</t>
  </si>
  <si>
    <t>4510000</t>
  </si>
  <si>
    <t>2016/3/29</t>
  </si>
  <si>
    <t>GUID\ecc0ae98259443179824a3b3f98f641b\Folder\Item</t>
  </si>
  <si>
    <t>GUID\478b9f715805479b9fb27119bf8be359\Folder\Item</t>
  </si>
  <si>
    <t>3551000</t>
  </si>
  <si>
    <t>GUID\20cd7ce717a74dbba752b68e84b07139\Folder\Item</t>
  </si>
  <si>
    <t>GUID\b295a057cdbe4705a329f7ab72f5d527\Folder\Item</t>
  </si>
  <si>
    <t>騒 音 値SPL(暖房,弱)[db]</t>
  </si>
  <si>
    <t>37</t>
  </si>
  <si>
    <t>581000</t>
  </si>
  <si>
    <t>GUID\fee948ac81fe4dd0864b6d29c11d78f5\Folder\Item</t>
  </si>
  <si>
    <t>FGXFP80MM</t>
  </si>
  <si>
    <t>457000</t>
  </si>
  <si>
    <t>GUID\e58b4f785ba246a28a3d2c0498bcb0c3\Folder\Item</t>
  </si>
  <si>
    <t>174</t>
  </si>
  <si>
    <t>GUID\7cf31eecdb8041c08c87f7f33e7bde74\Folder\Item</t>
  </si>
  <si>
    <t>207</t>
  </si>
  <si>
    <t>48</t>
  </si>
  <si>
    <t>1490</t>
  </si>
  <si>
    <t>528000</t>
  </si>
  <si>
    <t>FGXCP36CD</t>
  </si>
  <si>
    <t>73</t>
  </si>
  <si>
    <t>FGXCP140CD</t>
  </si>
  <si>
    <t>149</t>
  </si>
  <si>
    <t>GUID\39eb83d0116b4480bb5cdcd92df0211a\Folder\Item</t>
  </si>
  <si>
    <t>FGXCP45M</t>
  </si>
  <si>
    <t>1665</t>
  </si>
  <si>
    <t>GUID\3d9fd3a5d60d4c54af1c87d2a804fe47\Folder\Item</t>
  </si>
  <si>
    <t>FGXCP112M</t>
  </si>
  <si>
    <t>FGXCP140M</t>
  </si>
  <si>
    <t>625000</t>
  </si>
  <si>
    <t>FGXCP160M</t>
  </si>
  <si>
    <t>247</t>
  </si>
  <si>
    <t>50-05-300-3240-010</t>
  </si>
  <si>
    <t>554000</t>
  </si>
  <si>
    <t>その他</t>
  </si>
  <si>
    <t>GUID\3d0bf13a8b5847dc95619d7cb5377e31\Folder\Item</t>
  </si>
  <si>
    <t>78×1</t>
  </si>
  <si>
    <t>44</t>
  </si>
  <si>
    <t>GUID\4af10ea4f7d34dc0996296dd759f5e7d\Folder\Item</t>
  </si>
  <si>
    <t>37.0</t>
  </si>
  <si>
    <t>FGXSP36D(メンテスペース）</t>
  </si>
  <si>
    <t>39）</t>
  </si>
  <si>
    <t>35）</t>
  </si>
  <si>
    <t>47）</t>
  </si>
  <si>
    <t>109</t>
  </si>
  <si>
    <t>300×1</t>
  </si>
  <si>
    <t>66</t>
  </si>
  <si>
    <t>30-10</t>
  </si>
  <si>
    <t>62</t>
  </si>
  <si>
    <t>GUID\884ebfe6c2704b2f8e6f1e0e13f1e24f\Folder\Item</t>
  </si>
  <si>
    <t>定格100(160-50)</t>
  </si>
  <si>
    <t>GUID\4c7386fb29f141af8a8857ba1f3784d5\Folder\Item</t>
  </si>
  <si>
    <t>GUID\3e7923f28aa641e8b66709748cdd7d57\Folder\Item</t>
  </si>
  <si>
    <t>GUID\2464316ed25044749cf0f275ee825928\Folder\Item</t>
  </si>
  <si>
    <t>235-98</t>
  </si>
  <si>
    <t>145</t>
  </si>
  <si>
    <t>134</t>
  </si>
  <si>
    <t>690</t>
  </si>
  <si>
    <t>GUID\3ad1743740c2485582c4a2fe81547a1c\Folder\Item</t>
  </si>
  <si>
    <t>127</t>
  </si>
  <si>
    <t>FGXHP160MJ</t>
  </si>
  <si>
    <t>FGXUP80B</t>
  </si>
  <si>
    <t>ガスＨＰマルチＰＡＣ壁掛形</t>
  </si>
  <si>
    <t>290</t>
  </si>
  <si>
    <t>377000</t>
  </si>
  <si>
    <t>GUID\ae3eb5fdf46b4d53a44425a28c0d6739\Folder\Item</t>
  </si>
  <si>
    <t>138</t>
  </si>
  <si>
    <t>FGXVP280MA</t>
  </si>
  <si>
    <t>1170</t>
  </si>
  <si>
    <t>FGXVP450MA</t>
  </si>
  <si>
    <t>2645000</t>
  </si>
  <si>
    <t>GUID\40d7849c4fa24fb59c831016f4fa1678\Folder\Item</t>
  </si>
  <si>
    <t>218</t>
  </si>
  <si>
    <t>236</t>
  </si>
  <si>
    <t>65/67</t>
  </si>
  <si>
    <t>650</t>
  </si>
  <si>
    <t>192</t>
  </si>
  <si>
    <t>934</t>
  </si>
  <si>
    <t>GUID\76527dfa24cd44d1ad272af01f4e9b0c\Folder\Item</t>
  </si>
  <si>
    <t>850</t>
  </si>
  <si>
    <t>GUID\5cc221743d96445eb141f29d365a0b79\Folder\Item</t>
  </si>
  <si>
    <t>0.085×1</t>
  </si>
  <si>
    <t>FGXLP71M(メンテスペース）</t>
  </si>
  <si>
    <t>ＧＨＰ床置ローボーイ形</t>
  </si>
  <si>
    <t>69/75</t>
  </si>
  <si>
    <t>GUID\00ec0ef5d2f14cfc8a1c3278160c9312\Folder\Item</t>
  </si>
  <si>
    <t>GUID\b443834620724f0fb5de2dd023e29870\Folder\Item</t>
  </si>
  <si>
    <t>170</t>
  </si>
  <si>
    <t>FFGHP140M</t>
  </si>
  <si>
    <t>0.25</t>
  </si>
  <si>
    <t>FFGHP224M</t>
  </si>
  <si>
    <t>1290</t>
  </si>
  <si>
    <t>2681000</t>
  </si>
  <si>
    <t>処理風量(60ヘルツ電源,弱)[m3/h]</t>
  </si>
  <si>
    <t>温度交換効率(50ヘルツ電源,特強)[%]</t>
  </si>
  <si>
    <t>温度交換効率(50ヘルツ電源,弱)[%]</t>
  </si>
  <si>
    <t>225</t>
  </si>
  <si>
    <t>77</t>
  </si>
  <si>
    <t>77.5</t>
  </si>
  <si>
    <t>832</t>
  </si>
  <si>
    <t>570</t>
  </si>
  <si>
    <t>VGMP80HM</t>
  </si>
  <si>
    <t>79.5</t>
  </si>
  <si>
    <t>450</t>
  </si>
  <si>
    <t>9.29(3.69)</t>
  </si>
  <si>
    <t>770</t>
  </si>
  <si>
    <t>465</t>
  </si>
  <si>
    <t>490</t>
  </si>
  <si>
    <t>BSユニット</t>
  </si>
  <si>
    <t>GUID\8fd90214384b4f4abae38d0f0445b497\Folder\Item</t>
  </si>
  <si>
    <t>BSGP180D</t>
  </si>
  <si>
    <t>625</t>
  </si>
  <si>
    <t>GUID\6705c61482714e25a8707255f1bdee3d\Folder\Item</t>
  </si>
  <si>
    <t>GXUAP850GA</t>
  </si>
  <si>
    <t>1890</t>
  </si>
  <si>
    <t>ファンコイルユニット</t>
  </si>
  <si>
    <t>自動火災報知設備</t>
  </si>
  <si>
    <t>騒 音 値SPL[db]</t>
  </si>
  <si>
    <t>室外機</t>
  </si>
  <si>
    <t>90.0</t>
  </si>
  <si>
    <t>2.237</t>
  </si>
  <si>
    <t>6010000</t>
  </si>
  <si>
    <t>8040000</t>
  </si>
  <si>
    <t>6450000</t>
  </si>
  <si>
    <t>GUID\244e1670a0804acc97d926377f9d7f7c\Folder\Item</t>
  </si>
  <si>
    <t>GUID\2e312bcbe7c44751ba223eb1f7dcfee0\Folder\Item</t>
  </si>
  <si>
    <t>GXMDP850DE</t>
  </si>
  <si>
    <t>8710000</t>
  </si>
  <si>
    <t>7090000</t>
  </si>
  <si>
    <t>GUID\13033340d8204c76a3a8b97f678174cd\Folder\Item</t>
  </si>
  <si>
    <t>GXHBP710D</t>
  </si>
  <si>
    <t>GUID\08ab0b5dbb7041d8acbb48001a70bb8b\Folder\Item</t>
  </si>
  <si>
    <t>GXMBP850D</t>
  </si>
  <si>
    <t>GXHBP450DE</t>
  </si>
  <si>
    <t>GXHTP710DE</t>
  </si>
  <si>
    <t>GUID\a8bb049cbcec473e9050ccb2c38c37a2\Folder\Item</t>
  </si>
  <si>
    <t>GXMTP450DE</t>
  </si>
  <si>
    <t>25.0</t>
  </si>
  <si>
    <t>GUID\9b70b3833805436e982354cbe021fb5f\Folder\Item</t>
  </si>
  <si>
    <t>585</t>
  </si>
  <si>
    <t>GYAP355DPE</t>
  </si>
  <si>
    <t>標準シリーズ 臭気低減</t>
  </si>
  <si>
    <t>GYDP224GE</t>
  </si>
  <si>
    <t>3612000</t>
  </si>
  <si>
    <t>3373000</t>
  </si>
  <si>
    <t>GYBP355GE</t>
  </si>
  <si>
    <t>GYVP355G</t>
  </si>
  <si>
    <t>リニューアルタイプ・ 標準シリーズ 寒冷地 耐塩害</t>
  </si>
  <si>
    <t>4674000</t>
  </si>
  <si>
    <t>送 風 量(60ヘルツ電源,特強)[m3/min]</t>
  </si>
  <si>
    <t>消費電力(暖房,60ヘルツ電源)[W]</t>
  </si>
  <si>
    <t>545000</t>
  </si>
  <si>
    <t>FGXFP140DB</t>
  </si>
  <si>
    <t>429000</t>
  </si>
  <si>
    <t>0.18</t>
  </si>
  <si>
    <t>FGXCP22CD</t>
  </si>
  <si>
    <t>FGXCP28CD</t>
  </si>
  <si>
    <t>536000</t>
  </si>
  <si>
    <t>394000</t>
  </si>
  <si>
    <t>GUID\89f1744db0bd4eb6b5161c5cca6f3949\Folder\Item</t>
  </si>
  <si>
    <t>95</t>
  </si>
  <si>
    <t>FGXKP45EB</t>
  </si>
  <si>
    <t>GUID\8fb48e7d7ead4c978f359d7616f0a3f0\Folder\Item</t>
  </si>
  <si>
    <t>GUID\b0d6e5fe12e244aeb7adb6629058bb75\Folder\Item</t>
  </si>
  <si>
    <t>FGXKP36CB</t>
  </si>
  <si>
    <t>50-05-300-3240-050</t>
  </si>
  <si>
    <t>ガスＨＰマルチＰＡＣ天井ビルトイン形</t>
  </si>
  <si>
    <t>FGXSP56EB</t>
  </si>
  <si>
    <t>21.0</t>
  </si>
  <si>
    <t>23.0</t>
  </si>
  <si>
    <t>27.0</t>
  </si>
  <si>
    <t>GUID\96a9fdfc341742d9a636b966369998d8\Folder\Item</t>
  </si>
  <si>
    <t>価格は問合せ願います。</t>
  </si>
  <si>
    <t>FGXSP56DA</t>
  </si>
  <si>
    <t>2011/3/1</t>
  </si>
  <si>
    <t>367000</t>
  </si>
  <si>
    <t>491000</t>
  </si>
  <si>
    <t>99</t>
  </si>
  <si>
    <t>722000</t>
  </si>
  <si>
    <t>FGXMP140EB</t>
  </si>
  <si>
    <t>878000</t>
  </si>
  <si>
    <t>FGXMP280MG</t>
  </si>
  <si>
    <t>FGXMP224M(メンテスペース）</t>
  </si>
  <si>
    <t>269</t>
  </si>
  <si>
    <t>798000</t>
  </si>
  <si>
    <t>FGXMP90AC</t>
  </si>
  <si>
    <t>GUID\7036f989bb124efb9c2e4e2e6a1ec4c1\Folder\Item</t>
  </si>
  <si>
    <t>60×1</t>
  </si>
  <si>
    <t>287</t>
  </si>
  <si>
    <t>FGXHP280M</t>
  </si>
  <si>
    <t>GUID\d2b3146ae5ce4df18e0ce43570fa0be6\Folder\Item</t>
  </si>
  <si>
    <t>FGHP280M</t>
  </si>
  <si>
    <t>FGXUP112B</t>
  </si>
  <si>
    <t>ＧＨＰ壁掛形</t>
  </si>
  <si>
    <t>50-05-300-3240-090</t>
  </si>
  <si>
    <t>0.65</t>
  </si>
  <si>
    <t>0.83</t>
  </si>
  <si>
    <t>1876</t>
  </si>
  <si>
    <t>ＧＨＰ壁ビルトイン形</t>
  </si>
  <si>
    <t>2000</t>
  </si>
  <si>
    <t>FGXWP280MC</t>
  </si>
  <si>
    <t>438000</t>
  </si>
  <si>
    <t>FGXLP45M(メンテスペース）</t>
  </si>
  <si>
    <t>GUID\97e8d7b374754e07b438b700fa750bd8\Folder\Item</t>
  </si>
  <si>
    <t>FGXLP36MD</t>
  </si>
  <si>
    <t>86/93</t>
  </si>
  <si>
    <t>FGXLMP56MD</t>
  </si>
  <si>
    <t>GUID\b8272d0edbdd4c4c8c7c741bcd1c9468\Folder\Item</t>
  </si>
  <si>
    <t>580000</t>
  </si>
  <si>
    <t>FGXTP140M</t>
  </si>
  <si>
    <t>FGXBP71MP</t>
  </si>
  <si>
    <t>0.36</t>
  </si>
  <si>
    <t>0.61</t>
  </si>
  <si>
    <t>0.72</t>
  </si>
  <si>
    <t>778</t>
  </si>
  <si>
    <t>10.7(8.0)</t>
  </si>
  <si>
    <t>17.1(12.4)</t>
  </si>
  <si>
    <t>騒 音 値SPL(60ヘルツ電源,特強)[db]</t>
  </si>
  <si>
    <t>温度交換効率(60ヘルツ電源,強)[%]</t>
  </si>
  <si>
    <t>4.83(2.03)</t>
  </si>
  <si>
    <t>3.15</t>
  </si>
  <si>
    <t>その他マルチ形ＰＡＣ（室内機）</t>
  </si>
  <si>
    <t>2017/4/1</t>
  </si>
  <si>
    <t>単独設置：80.0 、  連結設置：74.6</t>
  </si>
  <si>
    <t>GUID\e3a59ad60e8e4afab384f64cfe2655a2\Folder\Item</t>
  </si>
  <si>
    <t>大分類</t>
  </si>
  <si>
    <t>発電機</t>
  </si>
  <si>
    <t>制気口(角)</t>
  </si>
  <si>
    <t>冷房能力(60ヘルツ電源)[kW]</t>
  </si>
  <si>
    <t>備    考</t>
  </si>
  <si>
    <t>255×1 、 321×1</t>
  </si>
  <si>
    <t>80.0</t>
  </si>
  <si>
    <t>0.343&lt;1.74&gt;</t>
  </si>
  <si>
    <t>GUID\df213c09c1f047f6a9073b0e3edf3485\Folder\Item</t>
  </si>
  <si>
    <t>7160000</t>
  </si>
  <si>
    <t>GXHDP560DE</t>
  </si>
  <si>
    <t>GUID\9f4574c75ecc423181f58487ab8c886d\Folder\Item</t>
  </si>
  <si>
    <t>リニューアルタイプ・ ハイパワーシリーズ 標準</t>
  </si>
  <si>
    <t>GXMBP710D</t>
  </si>
  <si>
    <t>GUID\59741b89b9424e30a8803debbac972f9\Folder\Item</t>
  </si>
  <si>
    <t>GXHBP710DE</t>
  </si>
  <si>
    <t>GXMBP450DE</t>
  </si>
  <si>
    <t>GUID\231227d783a5404faf47a7a759bf5c23\Folder\Item</t>
  </si>
  <si>
    <t>GXMTP710DE</t>
  </si>
  <si>
    <t>84.0</t>
  </si>
  <si>
    <t>12456000</t>
  </si>
  <si>
    <t>GUID\82b984a3bce84b80b835da76594793bd\Folder\Item</t>
  </si>
  <si>
    <t>GRYJP850EN</t>
  </si>
  <si>
    <t>三相 （単相）</t>
  </si>
  <si>
    <t>GUID\4b9c57e854bd42c18a2f59654d5c6096\Folder\Item</t>
  </si>
  <si>
    <t>GUID\789a183c116d45e59b8c691cf663009e\Folder\Item</t>
  </si>
  <si>
    <t>GUID\5178d7e696f0401ebe05c5170fccbb70\Folder\Item</t>
  </si>
  <si>
    <t>GUID\ae62950cad59499fbf4e1cf220f13e0e\Folder\Item</t>
  </si>
  <si>
    <t>FGXFP45DB</t>
  </si>
  <si>
    <t>526000</t>
  </si>
  <si>
    <t>GUID\770e599cf04945feab903ca398c832e2\Folder\Item</t>
  </si>
  <si>
    <t>106×1</t>
  </si>
  <si>
    <t>482000</t>
  </si>
  <si>
    <t>GUID\ceff5a2a763e40ad9c5f3ccd231d648a\Folder\Item</t>
  </si>
  <si>
    <t>51.5</t>
  </si>
  <si>
    <t>天井埋込カセット形 2方向吹出 エコ・ダブルフロータイプ</t>
  </si>
  <si>
    <t>GUID\b9d16d02680641558fd582ddf2d1c3e7\Folder\Item</t>
  </si>
  <si>
    <t>GUID\8489ef727af549989bfba9d1afe61288\Folder\Item</t>
  </si>
  <si>
    <t>天井埋込カセット形 2方向吹出 ダブルフロータイプ</t>
  </si>
  <si>
    <t>7</t>
  </si>
  <si>
    <t>GUID\c3705e03bfb041ecbbf1acaba990ee29\Folder\Item</t>
  </si>
  <si>
    <t>437000</t>
  </si>
  <si>
    <t>544000</t>
  </si>
  <si>
    <t>517000</t>
  </si>
  <si>
    <t>13.0</t>
  </si>
  <si>
    <t>備考</t>
  </si>
  <si>
    <t>FGXKP22CB</t>
  </si>
  <si>
    <t>553000</t>
  </si>
  <si>
    <t>FGXMP56EB</t>
  </si>
  <si>
    <t>2022/10/3</t>
  </si>
  <si>
    <t>FGXMP56AC(メンテスペース）</t>
  </si>
  <si>
    <t>GUID\6d3659b19a8a451a86ed1ba2b85a2ad6\Folder\Item</t>
  </si>
  <si>
    <t>GUID\23f486992dcb4168b3ba23083552b1f8\Folder\Item</t>
  </si>
  <si>
    <t>473000</t>
  </si>
  <si>
    <t>FGXMP160AC</t>
  </si>
  <si>
    <t>FGXHP56MJ</t>
  </si>
  <si>
    <t>GUID\37da9522688a49d0b89419d3414d7362\Folder\Item</t>
  </si>
  <si>
    <t>FGXAP71M(メンテスペース）</t>
  </si>
  <si>
    <t>GUID\89e9533ec2964473a4d945eee51232d1\Folder\Item</t>
  </si>
  <si>
    <t>FGXAP28D</t>
  </si>
  <si>
    <t>GUID\54b79c6a2612488f9d3846c8b196e4f6\Folder\Item</t>
  </si>
  <si>
    <t>FGXAP36D</t>
  </si>
  <si>
    <t>FGXAP56D</t>
  </si>
  <si>
    <t>ガスＨＰマルチＰＡＣ床置ダクト形</t>
  </si>
  <si>
    <t>3</t>
  </si>
  <si>
    <t>FGXVP775MA</t>
  </si>
  <si>
    <t>GUID\14af34959bd74708a4208095f07e85eb\Folder\Item</t>
  </si>
  <si>
    <t>2360</t>
  </si>
  <si>
    <t>446000</t>
  </si>
  <si>
    <t>455000</t>
  </si>
  <si>
    <t>FGXLP56NB</t>
  </si>
  <si>
    <t>FGXLP28MD</t>
  </si>
  <si>
    <t>366000</t>
  </si>
  <si>
    <t>FGXTP140NB</t>
  </si>
  <si>
    <t>8.0(9.0)</t>
  </si>
  <si>
    <t>FGXBP45M</t>
  </si>
  <si>
    <t>957000</t>
  </si>
  <si>
    <t>ＧＨＰ工場用天吊形エアコン</t>
  </si>
  <si>
    <t>750(830)</t>
  </si>
  <si>
    <t>FGXWP280MCF</t>
  </si>
  <si>
    <t>騒 音 値SPL(60ヘルツ電源,強)[db]</t>
  </si>
  <si>
    <t>3.55</t>
  </si>
  <si>
    <t>GUID\f2cdbd6dc0da4641bc0fc16421ac95e6\Folder\Item</t>
  </si>
  <si>
    <t>GXUAP450G</t>
  </si>
  <si>
    <t>360×1 、 420×1</t>
  </si>
  <si>
    <t>GUID\33eb3001dd634bccbac6bc4427a9870e\Folder\Item</t>
  </si>
  <si>
    <t>メータユニット</t>
  </si>
  <si>
    <t xml:space="preserve">ガスヒートポンプエアコンビル用マルチＧ－ｕｐ </t>
  </si>
  <si>
    <t>ガスＨＰマルチＰＡＣ室外機</t>
  </si>
  <si>
    <t>200</t>
  </si>
  <si>
    <t>5480000</t>
  </si>
  <si>
    <t>30</t>
  </si>
  <si>
    <t>720</t>
  </si>
  <si>
    <t>GUID\9c9545f0d1594f5b812bf06cc1dee696\Folder\Item</t>
  </si>
  <si>
    <t>GXHAP850D</t>
  </si>
  <si>
    <t>6950000</t>
  </si>
  <si>
    <t>GXHAP850DE</t>
  </si>
  <si>
    <t>GXMDP560DE</t>
  </si>
  <si>
    <t>GXHTP450D</t>
  </si>
  <si>
    <t>800</t>
  </si>
  <si>
    <t>GUID\0029a776c094427b988e8f3bb2dddb9f\Folder\Item</t>
  </si>
  <si>
    <t>GUID\852d09497620452aa2e014f8e0c7bca8\Folder\Item</t>
  </si>
  <si>
    <t>8380000</t>
  </si>
  <si>
    <t>GXMBP710DE</t>
  </si>
  <si>
    <t>GRYDP560EP</t>
  </si>
  <si>
    <t>GUID\ab409489f0c245f7b8de2c69cae096ae\Folder\Item</t>
  </si>
  <si>
    <t>GUID\78144d94d0aa4239a1c9024873b37c63\Folder\Item</t>
  </si>
  <si>
    <t>5.0</t>
  </si>
  <si>
    <t>1400</t>
  </si>
  <si>
    <t>2077</t>
  </si>
  <si>
    <t>6.2</t>
  </si>
  <si>
    <t>GYDP355G</t>
  </si>
  <si>
    <t>0.720</t>
  </si>
  <si>
    <t>GYTP224G</t>
  </si>
  <si>
    <t>3149000</t>
  </si>
  <si>
    <t>GUID\da8016983791412cb53584f438ac1cf6\Folder\Item</t>
  </si>
  <si>
    <t>GYTP280G</t>
  </si>
  <si>
    <t>3775000</t>
  </si>
  <si>
    <t>GYVP355GE</t>
  </si>
  <si>
    <t>516000</t>
  </si>
  <si>
    <t>23</t>
  </si>
  <si>
    <t>9.0</t>
  </si>
  <si>
    <t>106</t>
  </si>
  <si>
    <t>41</t>
  </si>
  <si>
    <t>34</t>
  </si>
  <si>
    <t>16</t>
  </si>
  <si>
    <t>GUID\deaeb21721c14100aa1db0b38a9fb85b\Folder\Item</t>
  </si>
  <si>
    <t>ガスＨＰマルチＰＡＣ２方向カセット形</t>
  </si>
  <si>
    <t>ＧＨＰ天カセエコダブルフロー（エコパネル）</t>
  </si>
  <si>
    <t>2.2</t>
  </si>
  <si>
    <t>46×1</t>
  </si>
  <si>
    <t>GUID\7381cbd6b6d74d4987b4e8c88e95d1cf\Folder\Item</t>
  </si>
  <si>
    <t>12</t>
  </si>
  <si>
    <t>FGXCP71CD</t>
  </si>
  <si>
    <t>FGXCP112CD</t>
  </si>
  <si>
    <t>600</t>
  </si>
  <si>
    <t>392000</t>
  </si>
  <si>
    <t>GUID\f5b83cd041be4a97aa7f4f0698de3157\Folder\Item</t>
  </si>
  <si>
    <t>GUID\bcddff1b42b84288a8847048c3c8038a\Folder\Item</t>
  </si>
  <si>
    <t>131</t>
  </si>
  <si>
    <t>428000</t>
  </si>
  <si>
    <t>GUID\b7f5d7bdbf884e46ae8155d1b522e025\Folder\Item</t>
  </si>
  <si>
    <t>1720</t>
  </si>
  <si>
    <t>1000</t>
  </si>
  <si>
    <t>1200</t>
  </si>
  <si>
    <t>FGXKP71B(メンテスペース）</t>
  </si>
  <si>
    <t>FGXKP28CB</t>
  </si>
  <si>
    <t>245+27（フィルタ枠）</t>
  </si>
  <si>
    <t>7.0</t>
  </si>
  <si>
    <t>30）</t>
  </si>
  <si>
    <t>FGXSP36DA</t>
  </si>
  <si>
    <t>42）</t>
  </si>
  <si>
    <t>211</t>
  </si>
  <si>
    <t>FGXDP36M</t>
  </si>
  <si>
    <t>374000</t>
  </si>
  <si>
    <t>FGXDP56M</t>
  </si>
  <si>
    <t>113</t>
  </si>
  <si>
    <t>534000</t>
  </si>
  <si>
    <t>ＧＨＰ　天井埋込ダクト形</t>
  </si>
  <si>
    <t>GUID\2457694063424d8190ba4872485780b5\Folder\Item</t>
  </si>
  <si>
    <t>FGXMP45CB</t>
  </si>
  <si>
    <t>GUID\196d40afa2834a72b78f2f28660d89a6\Folder\Item</t>
  </si>
  <si>
    <t>FGXMP280M</t>
  </si>
  <si>
    <t>2014/11/1</t>
  </si>
  <si>
    <t>400</t>
  </si>
  <si>
    <t>FGXHP140MJ</t>
  </si>
  <si>
    <t>BEVP280M</t>
  </si>
  <si>
    <t>240</t>
  </si>
  <si>
    <t>FGXAP56EB</t>
  </si>
  <si>
    <t>GUID\53aaefdf8a344db39dd7149b6c0a4013\Folder\Item</t>
  </si>
  <si>
    <t>FGXAP45M(メンテスペース）</t>
  </si>
  <si>
    <t>48×1</t>
  </si>
  <si>
    <t>外形寸法  Ｄ(室内)[㎜]</t>
  </si>
  <si>
    <t>ＧＨＰ床置室内機</t>
  </si>
  <si>
    <t>1093000</t>
  </si>
  <si>
    <t>120</t>
  </si>
  <si>
    <t>2.62</t>
  </si>
  <si>
    <t>4761000</t>
  </si>
  <si>
    <t>床置ローボーイ形</t>
  </si>
  <si>
    <t>222</t>
  </si>
  <si>
    <t>GUID\3fa0a24acb26474b8f2508bedf85651e\Folder\Item</t>
  </si>
  <si>
    <t>GUID\da34fd0238cf4214a9efe03867bda040\Folder\Item</t>
  </si>
  <si>
    <t>GUID\a8e53fd0524247a99b4e885128555fe2\Folder\Item</t>
  </si>
  <si>
    <t>FGXLMP36MD</t>
  </si>
  <si>
    <t>419000</t>
  </si>
  <si>
    <t>204</t>
  </si>
  <si>
    <t>送 風 量(室内,60ヘルツ電源,弱)[m3/min]</t>
  </si>
  <si>
    <t>GUID\4b25caab897b46d5a7803d093d0e9b76\Folder\Item</t>
  </si>
  <si>
    <t>1215</t>
  </si>
  <si>
    <t>0.6</t>
  </si>
  <si>
    <t>機外静圧(50ヘルツ電源,強)[Pa]</t>
  </si>
  <si>
    <t>騒 音 値SPL(60ヘルツ電源,弱)[db]</t>
  </si>
  <si>
    <t>消費電力(60ヘルツ電源,特強)[W]</t>
  </si>
  <si>
    <t>運転電流(50ヘルツ電源,強)[A]</t>
  </si>
  <si>
    <t>VGMP50HM</t>
  </si>
  <si>
    <t>102</t>
  </si>
  <si>
    <t>440</t>
  </si>
  <si>
    <t>8.87(3.87)</t>
  </si>
  <si>
    <t>5.8</t>
  </si>
  <si>
    <t>5.8&lt;8.1/8.1&gt;</t>
  </si>
  <si>
    <t>2.55</t>
  </si>
  <si>
    <t>細分類</t>
  </si>
  <si>
    <t>暖房能力(60ヘルツ電源)[kW]</t>
  </si>
  <si>
    <t>送 風 量(60ヘルツ電源)[m3/min]</t>
  </si>
  <si>
    <t>外形寸法  Ｗ[㎜]</t>
  </si>
  <si>
    <t>相[φ]</t>
  </si>
  <si>
    <t>50-05-300-3240-200</t>
  </si>
  <si>
    <t>ＧＨＰ室外機</t>
  </si>
  <si>
    <t>291</t>
  </si>
  <si>
    <t>880</t>
  </si>
  <si>
    <t>GUID\301bc550ac394d2588d16911ce3b5fb9\Folder\Item</t>
  </si>
  <si>
    <t>74</t>
  </si>
  <si>
    <t>63</t>
  </si>
  <si>
    <t>GUID\037453071673460c9c2e487955635293\Folder\Item</t>
  </si>
  <si>
    <t>GXHAP710D</t>
  </si>
  <si>
    <t>GXMAP850D</t>
  </si>
  <si>
    <t>5710000</t>
  </si>
  <si>
    <t>GUID\1e2b3d81c5b04f6ba6f53d3e295fe0ca\Folder\Item</t>
  </si>
  <si>
    <t>5550000</t>
  </si>
  <si>
    <t>GUID\76da19bfec17415296ec11e061123b60\Folder\Item</t>
  </si>
  <si>
    <t>GXMAP850DE</t>
  </si>
  <si>
    <t>GUID\7524a545ac754511825ac61eadbfdddc\Folder\Item</t>
  </si>
  <si>
    <t>GXMTP450D</t>
  </si>
  <si>
    <t>6350000</t>
  </si>
  <si>
    <t>7060000</t>
  </si>
  <si>
    <t>GUID\779ec902216648b2841340429c59be50\Folder\Item</t>
  </si>
  <si>
    <t>6790000</t>
  </si>
  <si>
    <t>GUID\3fae1acab1f14bb5a88659bea1f414fb\Folder\Item</t>
  </si>
  <si>
    <t>GUID\6e2427afd9504aaca0192cea67b4cbae\Folder\Item</t>
  </si>
  <si>
    <t>電圧[V]</t>
  </si>
  <si>
    <t>GUID\471b391b192c4465a27592071af20033\Folder\Item</t>
  </si>
  <si>
    <t>85</t>
  </si>
  <si>
    <t>9468000</t>
  </si>
  <si>
    <t>標準シリーズ 標準</t>
  </si>
  <si>
    <t>52</t>
  </si>
  <si>
    <t>0.466</t>
  </si>
  <si>
    <t>3077000</t>
  </si>
  <si>
    <t>GYAP224GE</t>
  </si>
  <si>
    <t>GYDP355GE</t>
  </si>
  <si>
    <t>リニューアルタイプ・ 標準シリーズ 臭気低減 耐塩害</t>
  </si>
  <si>
    <t>3281000</t>
  </si>
  <si>
    <t>27</t>
  </si>
  <si>
    <t>45</t>
  </si>
  <si>
    <t>840</t>
  </si>
  <si>
    <t>38</t>
  </si>
  <si>
    <t>49</t>
  </si>
  <si>
    <t>81</t>
  </si>
  <si>
    <t>FGXFP90DB</t>
  </si>
  <si>
    <t>FGXFP112DB</t>
  </si>
  <si>
    <t>FGXFP56MM</t>
  </si>
  <si>
    <t>418000</t>
  </si>
  <si>
    <t>128</t>
  </si>
  <si>
    <t>56</t>
  </si>
  <si>
    <t>542000</t>
  </si>
  <si>
    <t>146</t>
  </si>
  <si>
    <t>GUID\bdc78cdf047849a38abd9074493a7247\Folder\Item</t>
  </si>
  <si>
    <t>382000</t>
  </si>
  <si>
    <t>1175</t>
  </si>
  <si>
    <t>FGXCP80M</t>
  </si>
  <si>
    <t>280</t>
  </si>
  <si>
    <t>GUID\4d2d6803811e4780b064082f09ed769d\Folder\Item</t>
  </si>
  <si>
    <t>FGXKP45B(メンテスペース）</t>
  </si>
  <si>
    <t>FGXSP36EB</t>
  </si>
  <si>
    <t>613000</t>
  </si>
  <si>
    <t>FGXSP140D(メンテスペース）</t>
  </si>
  <si>
    <t>FGXSP22DA</t>
  </si>
  <si>
    <t>38）</t>
  </si>
  <si>
    <t>34）</t>
  </si>
  <si>
    <t>46）</t>
  </si>
  <si>
    <t>67</t>
  </si>
  <si>
    <t>70</t>
  </si>
  <si>
    <t>FGXDP28M</t>
  </si>
  <si>
    <t>GUID\afd9e237ba9746ac81e66dfc88b4edec\Folder\Item</t>
  </si>
  <si>
    <t>0.35×1</t>
  </si>
  <si>
    <t>FGXMP112EB</t>
  </si>
  <si>
    <t>GUID\44b1f66568474afdb2068dad47d54bb9\Folder\Item</t>
  </si>
  <si>
    <t>142</t>
  </si>
  <si>
    <t>GUID\3882cb070a75473f93d398e1f55993b2\Folder\Item</t>
  </si>
  <si>
    <t>480000</t>
  </si>
  <si>
    <t>375</t>
  </si>
  <si>
    <t>GUID\5fd888b83f5f47fda44d08ac252e387f\Folder\Item</t>
  </si>
  <si>
    <t>760</t>
  </si>
  <si>
    <t>FGXMP224M</t>
  </si>
  <si>
    <t>462000</t>
  </si>
  <si>
    <t>FGXMP140AC</t>
  </si>
  <si>
    <t>698000</t>
  </si>
  <si>
    <t>GUID\c9c0e828199d46a3b0742bd7dd7bca76\Folder\Item</t>
  </si>
  <si>
    <t>FGXHP36MJ</t>
  </si>
  <si>
    <t>960</t>
  </si>
  <si>
    <t>219</t>
  </si>
  <si>
    <t>182</t>
  </si>
  <si>
    <t>GUID\095b9877ce344b05a61db91cf898a99d\Folder\Item</t>
  </si>
  <si>
    <t>30×1</t>
  </si>
  <si>
    <t>機外静圧(室内,60ヘルツ電源)[Pa]</t>
  </si>
  <si>
    <t>2015/4/1</t>
  </si>
  <si>
    <t>135</t>
  </si>
  <si>
    <t>GUID\de6b4f1365e34ed2a18c6bcdb70a629a\Folder\Item</t>
  </si>
  <si>
    <t>255</t>
  </si>
  <si>
    <t>1760</t>
  </si>
  <si>
    <t>1960</t>
  </si>
  <si>
    <t>160</t>
  </si>
  <si>
    <t>ガスＨＰマルチＰＡＣ壁ビルトイン形</t>
  </si>
  <si>
    <t>GUID\6898f9a5615145e1bb12c65a28656362\Folder\Item</t>
  </si>
  <si>
    <t>153</t>
  </si>
  <si>
    <t>1500×1</t>
  </si>
  <si>
    <t>FGXLP56M(メンテスペース）</t>
  </si>
  <si>
    <t>FGXLP71MD</t>
  </si>
  <si>
    <t>133/163</t>
  </si>
  <si>
    <t>GUID\118e7d7c8ea64c93bd08413ef91796cd\Folder\Item</t>
  </si>
  <si>
    <t>436000</t>
  </si>
  <si>
    <t>GUID\06df1e67604945d5826fb60cdabd2ed2\Folder\Item</t>
  </si>
  <si>
    <t>FGXLMP56NB</t>
  </si>
  <si>
    <t>GUID\230c2cca0a4748668b1f8c5da5c7a0ef\Folder\Item</t>
  </si>
  <si>
    <t>FGXLMP28M(メンテスペース）</t>
  </si>
  <si>
    <t>FGXLMP28MD</t>
  </si>
  <si>
    <t>GUID\075d9c8ceb5d45d5939378decde4bd9d\Folder\Item</t>
  </si>
  <si>
    <t>GUID\9e6bb353af304d0d8def0bca7b158daf\Folder\Item</t>
  </si>
  <si>
    <t>117</t>
  </si>
  <si>
    <t>226</t>
  </si>
  <si>
    <t>GUID\79d1639803274ca69285dade2350f569\Folder\Item</t>
  </si>
  <si>
    <t>クリーンエアコン 吹出口ユニット分離型</t>
  </si>
  <si>
    <t>BAFJ82B80</t>
  </si>
  <si>
    <t>送 風 量(室内,50ヘルツ電源,弱)[m3/min]</t>
  </si>
  <si>
    <t>546</t>
  </si>
  <si>
    <t>619</t>
  </si>
  <si>
    <t>FGXMP280MBF</t>
  </si>
  <si>
    <t>724</t>
  </si>
  <si>
    <t>946</t>
  </si>
  <si>
    <t>GUID\d3128735481f4232affbf74f998a8569\Folder\Item</t>
  </si>
  <si>
    <t>157</t>
  </si>
  <si>
    <t>480</t>
  </si>
  <si>
    <t>GUID\45ea726c9a25422ab26806c97819283a\Folder\Item</t>
  </si>
  <si>
    <t>262</t>
  </si>
  <si>
    <t>処理風量(50ヘルツ電源,特強)[m3/h]</t>
  </si>
  <si>
    <t>機外静圧(50ヘルツ電源,弱)[Pa]</t>
  </si>
  <si>
    <t>運転電流(60ヘルツ電源,弱)[A]</t>
  </si>
  <si>
    <t>1764</t>
  </si>
  <si>
    <t>560</t>
  </si>
  <si>
    <t>415</t>
  </si>
  <si>
    <t>655</t>
  </si>
  <si>
    <t>4.3&lt;6.1/6.1&gt;</t>
  </si>
  <si>
    <t>640</t>
  </si>
  <si>
    <t>1.37</t>
  </si>
  <si>
    <t>1.66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</si>
  <si>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</si>
  <si>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</si>
  <si>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</si>
  <si>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</si>
  <si>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</si>
  <si>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</si>
  <si>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定格出力[kW]</t>
  </si>
  <si>
    <t>外形寸法  Ｈ[㎜]</t>
  </si>
  <si>
    <t>2016/10/1</t>
  </si>
  <si>
    <t>895</t>
  </si>
  <si>
    <t>GXMAP710D</t>
  </si>
  <si>
    <t>6860000</t>
  </si>
  <si>
    <t>GXHDP450DE</t>
  </si>
  <si>
    <t>GXHDP710DE</t>
  </si>
  <si>
    <t>GXHAP560DE</t>
  </si>
  <si>
    <t>GUID\4ba3f7d3af6b428b882834f3bb83d8e8\Folder\Item</t>
  </si>
  <si>
    <t>GXHBP450D</t>
  </si>
  <si>
    <t>GUID\667ecf7aa87c468f8eb1c20d54eb2a08\Folder\Item</t>
  </si>
  <si>
    <t>GUID\09d7f2d2cc6540889c62fe5270dc0f79\Folder\Item</t>
  </si>
  <si>
    <t>GXMBP450D</t>
  </si>
  <si>
    <t>GUID\abfd0236322644678aef132a34e7c2c9\Folder\Item</t>
  </si>
  <si>
    <t>GUID\5a3e7d1af9234837813cd502f34e35b4\Folder\Item</t>
  </si>
  <si>
    <t>8520000</t>
  </si>
  <si>
    <t>9240000</t>
  </si>
  <si>
    <t>GRYJP560EN</t>
  </si>
  <si>
    <t>275×2</t>
  </si>
  <si>
    <t>31.5</t>
  </si>
  <si>
    <t>3520000</t>
  </si>
  <si>
    <t>35.5</t>
  </si>
  <si>
    <t>GYAP280DPE</t>
  </si>
  <si>
    <t>33.5</t>
  </si>
  <si>
    <t>GYKP224GE</t>
  </si>
  <si>
    <t>GYTP280GE</t>
  </si>
  <si>
    <t>GYBP224G</t>
  </si>
  <si>
    <t>GYBP280G</t>
  </si>
  <si>
    <t>4582000</t>
  </si>
  <si>
    <t>GUID\c1fd66dc4a6d453499be872eb093f4fc\Folder\Item</t>
  </si>
  <si>
    <t>騒 音 値PWL(冷房,強)[db]</t>
  </si>
  <si>
    <t>288</t>
  </si>
  <si>
    <t>612000</t>
  </si>
  <si>
    <t>972000</t>
  </si>
  <si>
    <t>天井埋込カセット形 全周吹出 ラウンドフロータイプ</t>
  </si>
  <si>
    <t>GUID\c9d1859bb9a5409394ca534996b13bb7\Folder\Item</t>
  </si>
  <si>
    <t>ＧＨＰ天カセ４方向吹</t>
  </si>
  <si>
    <t>775</t>
  </si>
  <si>
    <t>GUID\cf9c486b172849689a91cbbb6bf3af13\Folder\Item</t>
  </si>
  <si>
    <t>541000</t>
  </si>
  <si>
    <t>197</t>
  </si>
  <si>
    <t>928000</t>
  </si>
  <si>
    <t>78</t>
  </si>
  <si>
    <t>FGXCP28M</t>
  </si>
  <si>
    <t>FGXCP36M</t>
  </si>
  <si>
    <t>FGXCP56M</t>
  </si>
  <si>
    <t>GUID\b445ec7ec1d94f4ea9b24f30a98e7311\Folder\Item</t>
  </si>
  <si>
    <t>GUID\013f8dc495a94ae394ee0af5b830adc1\Folder\Item</t>
  </si>
  <si>
    <t>GUID\85f72b5572f0487cb2d57715b871637e\Folder\Item</t>
  </si>
  <si>
    <t>470000</t>
  </si>
  <si>
    <t>FGXKP71CB</t>
  </si>
  <si>
    <t>96</t>
  </si>
  <si>
    <t>GUID\ba30544cfe784287b000e229bbe4b31b\Folder\Item</t>
  </si>
  <si>
    <t>FGXSP22EB</t>
  </si>
  <si>
    <t>FGXSP28EB</t>
  </si>
  <si>
    <t>0.23×1</t>
  </si>
  <si>
    <t>GUID\57dd023af2d14222b1363ead6aba1bc2\Folder\Item</t>
  </si>
  <si>
    <t>GUID\4a596d05207949138b7a4c77287f5097\Folder\Item</t>
  </si>
  <si>
    <t>GUID\8245db242ee64f968131426f79bfb736\Folder\Item</t>
  </si>
  <si>
    <t>FGXSP28DA</t>
  </si>
  <si>
    <t>GUID\087e81759ae6488fb0f837a8b870e1ec\Folder\Item</t>
  </si>
  <si>
    <t>FGXMP280M(メンテスペース）</t>
  </si>
  <si>
    <t>FGXMP71AC(メンテスペース）</t>
  </si>
  <si>
    <t>FGXMP90CB</t>
  </si>
  <si>
    <t>186</t>
  </si>
  <si>
    <t>FGXMP56AC</t>
  </si>
  <si>
    <t>GUID\ae564b7a683c4a6781b22458d00e46f5\Folder\Item</t>
  </si>
  <si>
    <t>50-05-300-3240-080</t>
  </si>
  <si>
    <t>91×1</t>
  </si>
  <si>
    <t>その他パッケージエアコン用関連部品</t>
  </si>
  <si>
    <t>179</t>
  </si>
  <si>
    <t>FGXAP36EB</t>
  </si>
  <si>
    <t>426000</t>
  </si>
  <si>
    <t>0.043×1</t>
  </si>
  <si>
    <t>FGXAP56M(メンテスペース）</t>
  </si>
  <si>
    <t>GUID\bb2e6498837b4377ae9d2b94694b0898\Folder\Item</t>
  </si>
  <si>
    <t>FGXVP140MA</t>
  </si>
  <si>
    <t>GUID\a38803d76c304c2fa2406e36230103b0\Folder\Item</t>
  </si>
  <si>
    <t>750×1</t>
  </si>
  <si>
    <t>963000</t>
  </si>
  <si>
    <t>FGXLP36NB</t>
  </si>
  <si>
    <t>GUID\a24148b9d10f4602a7896802d79d9575\Folder\Item</t>
  </si>
  <si>
    <t>GUID\af10496be64042beab646b2fbb37ef7b\Folder\Item</t>
  </si>
  <si>
    <t>461000</t>
  </si>
  <si>
    <t>FGXLMP36M(メンテスペース）</t>
  </si>
  <si>
    <t>GUID\31b281f3fbe546a0ba5b8d6cb14980e9\Folder\Item</t>
  </si>
  <si>
    <t>その他ガスＨＰマルチＰＡＣ</t>
  </si>
  <si>
    <t>695</t>
  </si>
  <si>
    <t>295</t>
  </si>
  <si>
    <t>37.5</t>
  </si>
  <si>
    <t>937000</t>
  </si>
  <si>
    <t>FGXWP224MCF</t>
  </si>
  <si>
    <t>加湿能力(50ヘルツ電源,特強)[kg/h]</t>
  </si>
  <si>
    <t>熱源機器</t>
  </si>
  <si>
    <t>3.05</t>
  </si>
  <si>
    <t>GUID\002a01ccdbdf415c8f5519f040cf7f52\Folder\Item</t>
  </si>
  <si>
    <t>39.5</t>
  </si>
  <si>
    <t>エグゼアⅢ</t>
  </si>
  <si>
    <t>2020/4/24</t>
  </si>
  <si>
    <t>GXUAP710GA</t>
  </si>
  <si>
    <t>379</t>
  </si>
  <si>
    <t>0.37</t>
  </si>
  <si>
    <t>スイッチ</t>
  </si>
  <si>
    <t>冷房能力(50ヘルツ電源)[kW]</t>
  </si>
  <si>
    <t>暖房能力(50ヘルツ電源,低温)[kW]</t>
  </si>
  <si>
    <t>50.0</t>
  </si>
  <si>
    <t>0.041 &lt;0.505&gt;</t>
  </si>
  <si>
    <t>GXHDP560D</t>
  </si>
  <si>
    <t>56.0</t>
  </si>
  <si>
    <t>5620000</t>
  </si>
  <si>
    <t>GXMDP450DE</t>
  </si>
  <si>
    <t>GXMDP710DE</t>
  </si>
  <si>
    <t>GXMAP560DE</t>
  </si>
  <si>
    <t>GUID\c48e78b04ac44b3783241f58f5fb7c2f\Folder\Item</t>
  </si>
  <si>
    <t>GUID\472199a9c0b8429680ddd0523438d4bc\Folder\Item</t>
  </si>
  <si>
    <t>7200000</t>
  </si>
  <si>
    <t>2150</t>
  </si>
  <si>
    <t>2021/4/1</t>
  </si>
  <si>
    <t>標準シリーズ 標準 耐塩害</t>
  </si>
  <si>
    <t>GUID\d5675947777f493fa2878a5f1f80f3af\Folder\Item</t>
  </si>
  <si>
    <t>標準シリーズ 寒冷地</t>
  </si>
  <si>
    <t>標準シリーズ 寒冷地 耐塩害</t>
  </si>
  <si>
    <t>GUID\4620b2636b23478f8a12d55238fdc66f\Folder\Item</t>
  </si>
  <si>
    <t>GYBP280GE</t>
  </si>
  <si>
    <t>GUID\d0386dbdae0a47a1bedb3bdd74569560\Folder\Item</t>
  </si>
  <si>
    <t>室内機</t>
  </si>
  <si>
    <t>GUID\089dbfdd64be48cb9c5ad0e40ee7918e\Folder\Item</t>
  </si>
  <si>
    <t>531000</t>
  </si>
  <si>
    <t>FGXFP80DB</t>
  </si>
  <si>
    <t>23.5</t>
  </si>
  <si>
    <t>GUID\51b784cd9704493fa8c5fa276165d128\Folder\Item</t>
  </si>
  <si>
    <t>27.5</t>
  </si>
  <si>
    <t>FGXFP36MM</t>
  </si>
  <si>
    <t>GUID\75e13c13e4714518b9a1d66b01a7eaa7\Folder\Item</t>
  </si>
  <si>
    <t>8</t>
  </si>
  <si>
    <t>25.5</t>
  </si>
  <si>
    <t>ＧＨＰ天カセダブルフロー</t>
  </si>
  <si>
    <t>GUID\b90485cd56854730b68c01b880c4256f\Folder\Item</t>
  </si>
  <si>
    <t>ガスＨＰマルチＰＡＣ１方向カセット形</t>
  </si>
  <si>
    <t>GUID\4a5d7684e36b45c8aa43be63ad281bef\Folder\Item</t>
  </si>
  <si>
    <t>505000</t>
  </si>
  <si>
    <t>GUID\911b8355ea544f6b96f232518a6f9cc0\Folder\Item</t>
  </si>
  <si>
    <t>GUID\b262b7b467b74ae5be94a1afe49b8c7f\Folder\Item</t>
  </si>
  <si>
    <t>0.13×1</t>
  </si>
  <si>
    <t>FGXSP71D(メンテスペース）</t>
  </si>
  <si>
    <t>GUID\b9c26618e76b41808859cfb45f1c94c0\Folder\Item</t>
  </si>
  <si>
    <t>GUID\1a3e09577e7c49e18d838d7fa9d68135\Folder\Item</t>
  </si>
  <si>
    <t>定格100(140-50)</t>
  </si>
  <si>
    <t>GUID\14b618653174406d87408b8c9646f96f\Folder\Item</t>
  </si>
  <si>
    <t>ＧＨＰ天井埋込ダクト形</t>
  </si>
  <si>
    <t>FGXMP160CB</t>
  </si>
  <si>
    <t>1090000</t>
  </si>
  <si>
    <t>FGXHP112MJ</t>
  </si>
  <si>
    <t>29.5</t>
  </si>
  <si>
    <t>21.5</t>
  </si>
  <si>
    <t>2013/4/1</t>
  </si>
  <si>
    <t>620000</t>
  </si>
  <si>
    <t>ガスヒートポンプエアコン　壁掛形</t>
  </si>
  <si>
    <t>FGXAP71MA</t>
  </si>
  <si>
    <t>GUID\b647e953b78149f1a558bf652c4ad68a\Folder\Item</t>
  </si>
  <si>
    <t>送 風 量(室内,強)[m3/min]</t>
  </si>
  <si>
    <t>FGXVP224MA</t>
  </si>
  <si>
    <t>1725000</t>
  </si>
  <si>
    <t>53.6</t>
  </si>
  <si>
    <t>ガスヒートポンプエアコン　床置ローボーイ形</t>
  </si>
  <si>
    <t>FGXLP28NB</t>
  </si>
  <si>
    <t>0.035×1</t>
  </si>
  <si>
    <t>GUID\94f3a3352f0744518c6feb98c4987081\Folder\Item</t>
  </si>
  <si>
    <t>85×1</t>
  </si>
  <si>
    <t>ガスヒートポンプエアコン　床置ローボーイ形埋込タイプ</t>
  </si>
  <si>
    <t>443000</t>
  </si>
  <si>
    <t>381000</t>
  </si>
  <si>
    <t>FGXLMP71MD</t>
  </si>
  <si>
    <t>GUID\0bc342794021423e84fb5098cd8e54f8\Folder\Item</t>
  </si>
  <si>
    <t>FGXBP56M</t>
  </si>
  <si>
    <t>消費電力(50ヘルツ電源,弱)[W]</t>
  </si>
  <si>
    <t>運転電流(60ヘルツ電源,特強)[A]</t>
  </si>
  <si>
    <t>ＧＨＰ全熱交換器ユニット天井ダクト外気処理</t>
  </si>
  <si>
    <t>7.53(3.03)</t>
  </si>
  <si>
    <t>GSHDP560CN</t>
  </si>
  <si>
    <t>58.0</t>
  </si>
  <si>
    <t>集合管</t>
  </si>
  <si>
    <t>支持金物</t>
  </si>
  <si>
    <t>GHPエグゼアⅡ</t>
  </si>
  <si>
    <t>暖房能力(50ヘルツ電源)[kW]</t>
  </si>
  <si>
    <t>製品質量[kg]</t>
  </si>
  <si>
    <t>2245</t>
  </si>
  <si>
    <t>24</t>
  </si>
  <si>
    <t>0.028 &lt;0.914&gt;</t>
  </si>
  <si>
    <t>60</t>
  </si>
  <si>
    <t>0.260&lt;1.68&gt;</t>
  </si>
  <si>
    <t>GUID\92a0b471995644cf8e50f687d19286d6\Folder\Item</t>
  </si>
  <si>
    <t>GUID\4c3b9d48a6db4e1d8d11c26414456fb0\Folder\Item</t>
  </si>
  <si>
    <t>GXMDP560D</t>
  </si>
  <si>
    <t>GUID\f8581a552c9346ddacaf868aa80a4781\Folder\Item</t>
  </si>
  <si>
    <t>（税無し）　耐塩害仕様</t>
  </si>
  <si>
    <t>GUID\32524c3d9f8a4fea882a714c5f693b07\Folder\Item</t>
  </si>
  <si>
    <t>8270000</t>
  </si>
  <si>
    <t>GUID\616508a6279f4a18962948a3bfbdcd2e\Folder\Item</t>
  </si>
  <si>
    <t>GUID\c59f252a0ba04ccc889dba9f4cc439ad\Folder\Item</t>
  </si>
  <si>
    <t>GUID\ea9ffff4610e4ec385481a3d0a49b98c\Folder\Item</t>
  </si>
  <si>
    <t>830</t>
  </si>
  <si>
    <t>40.0</t>
  </si>
  <si>
    <t>686×2</t>
  </si>
  <si>
    <t>GUID\3b00fe75667c416aba5ed4902a406581\Folder\Item</t>
  </si>
  <si>
    <t>GYAP280G</t>
  </si>
  <si>
    <t>GUID\1f5e4c2fba2c49e69c45d5a0a50a6205\Folder\Item</t>
  </si>
  <si>
    <t>3261000</t>
  </si>
  <si>
    <t>3479000</t>
  </si>
  <si>
    <t>GYAP355GE</t>
  </si>
  <si>
    <t>標準シリーズ 臭気低減 耐塩害</t>
  </si>
  <si>
    <t>GUID\f105e8cb8dbd4da78d7914fc0b8c74a7\Folder\Item</t>
  </si>
  <si>
    <t>GYTP355G</t>
  </si>
  <si>
    <t>3332000</t>
  </si>
  <si>
    <t>GUID\83e37cc1099a46debe1d44abe9ea674c\Folder\Item</t>
  </si>
  <si>
    <t>3500000</t>
  </si>
  <si>
    <t>GUID\33723fad18504b52861761e1675088d0\Folder\Item</t>
  </si>
  <si>
    <t>GUID\8daa1526aee148f7ade6382825addc4a\Folder\Item</t>
  </si>
  <si>
    <t>3683000</t>
  </si>
  <si>
    <t>送 風 量(60ヘルツ電源,強)[m3/min]</t>
  </si>
  <si>
    <t>騒 音 値SPL(冷房,特強)[db]</t>
  </si>
  <si>
    <t>11.5</t>
  </si>
  <si>
    <t>13</t>
  </si>
  <si>
    <t>31</t>
  </si>
  <si>
    <t>6.3</t>
  </si>
  <si>
    <t>15.5</t>
  </si>
  <si>
    <t>13.5</t>
  </si>
  <si>
    <t>7.1</t>
  </si>
  <si>
    <t>17.5</t>
  </si>
  <si>
    <t>42</t>
  </si>
  <si>
    <t>FGXFP28MM</t>
  </si>
  <si>
    <t>20</t>
  </si>
  <si>
    <t>110</t>
  </si>
  <si>
    <t>598000</t>
  </si>
  <si>
    <t>FGXFP280M</t>
  </si>
  <si>
    <t>7.5</t>
  </si>
  <si>
    <t>522000</t>
  </si>
  <si>
    <t>9.5</t>
  </si>
  <si>
    <t>FGXCP45CD</t>
  </si>
  <si>
    <t>GUID\5763b5b685764aa1aea48be3dbeee873\Folder\Item</t>
  </si>
  <si>
    <t>GUID\2008cb843a654040aa79afe26c9d53b9\Folder\Item</t>
  </si>
  <si>
    <t>46×2</t>
  </si>
  <si>
    <t>106×2</t>
  </si>
  <si>
    <t>132</t>
  </si>
  <si>
    <t>205</t>
  </si>
  <si>
    <t>天井埋込カセット形 1方向吹出 シングルフロータイプ</t>
  </si>
  <si>
    <t>ガスヒートポンプエアコン　天井埋込カセット形シングルフロータイプ</t>
  </si>
  <si>
    <t>1350</t>
  </si>
  <si>
    <t>442000</t>
  </si>
  <si>
    <t>FGXKP56B(メンテスペース）</t>
  </si>
  <si>
    <t>103</t>
  </si>
  <si>
    <t>FGXSP71EB</t>
  </si>
  <si>
    <t>19.5</t>
  </si>
  <si>
    <t>FGXSP45D(メンテスペース）</t>
  </si>
  <si>
    <t>33）</t>
  </si>
  <si>
    <t>41）</t>
  </si>
  <si>
    <t>FGXSP71DA</t>
  </si>
  <si>
    <t>362000</t>
  </si>
  <si>
    <t>FGXDP71M</t>
  </si>
  <si>
    <t>GUID\e6106748d00d49c2b33abe50e86a377e\Folder\Item</t>
  </si>
  <si>
    <t>GUID\e7c3417e20ee4203a36f9349cdc436e0\Folder\Item</t>
  </si>
  <si>
    <t>601000</t>
  </si>
  <si>
    <t>137/136</t>
  </si>
  <si>
    <t>212</t>
  </si>
  <si>
    <t>401</t>
  </si>
  <si>
    <t>211-98</t>
  </si>
  <si>
    <t>211-69</t>
  </si>
  <si>
    <t>GUID\b31eefd09aaa486cb486abddeaa00422\Folder\Item</t>
  </si>
  <si>
    <t>GUID\b8d0655a71924d37969cefe6a2136bca\Folder\Item</t>
  </si>
  <si>
    <t>ガスＨＰマルチＰＡＣ天吊形</t>
  </si>
  <si>
    <t>17</t>
  </si>
  <si>
    <t>ＧＨＰ天吊形</t>
  </si>
  <si>
    <t>天吊自在形 ワンダ風流</t>
  </si>
  <si>
    <t>FGXAP28EB</t>
  </si>
  <si>
    <t>230</t>
  </si>
  <si>
    <t>415000</t>
  </si>
  <si>
    <t>380000</t>
  </si>
  <si>
    <t>機外静圧(室内,50ヘルツ電源)[Pa]</t>
  </si>
  <si>
    <t>外形寸法  Ｈ(室内)[㎜]</t>
  </si>
  <si>
    <t>GUID\1a60089b6dca4abf94ffcf98f64a2362\Folder\Item</t>
  </si>
  <si>
    <t>510</t>
  </si>
  <si>
    <t>1.5</t>
  </si>
  <si>
    <t>2.96</t>
  </si>
  <si>
    <t>62/64</t>
  </si>
  <si>
    <t>5.5</t>
  </si>
  <si>
    <t>FGXVP1600MA</t>
  </si>
  <si>
    <t>FGXWP140MC</t>
  </si>
  <si>
    <t>0.025×1</t>
  </si>
  <si>
    <t>GUID\2f1664862b2748e7bcf02ea98728ac39\Folder\Item</t>
  </si>
  <si>
    <t>FGXLP45MD</t>
  </si>
  <si>
    <t>FGXLMP36NB</t>
  </si>
  <si>
    <t>GUID\f751676103154bbe9024f36fafde3580\Folder\Item</t>
  </si>
  <si>
    <t>908000</t>
  </si>
  <si>
    <t>クリーンエアコン 吹出口ユニット一体型</t>
  </si>
  <si>
    <t>GUID\3353f21833c64a44ad8b31b4bbd2bfd7\Folder\Item</t>
  </si>
  <si>
    <t>423</t>
  </si>
  <si>
    <t>784000</t>
  </si>
  <si>
    <t>GUID\5fb56ea96052444e94b1d4a5316d36e9\Folder\Item</t>
  </si>
  <si>
    <t>380×1</t>
  </si>
  <si>
    <t>FGXMP224MBF</t>
  </si>
  <si>
    <t>GUID\6cfa7394f4eb454bb3da0a7d1e42f6d2\Folder\Item</t>
  </si>
  <si>
    <t>310</t>
  </si>
  <si>
    <t>GUID\1d300dfc97a642eab5fe01a81a3301ed\Folder\Item</t>
  </si>
  <si>
    <t>201</t>
  </si>
  <si>
    <t>冷房能力(50ヘルツ電源,特強)[kW]</t>
  </si>
  <si>
    <t>暖房能力(50ヘルツ電源,特強)[kW]</t>
  </si>
  <si>
    <t>機外静圧(50ヘルツ電源,特強)[Pa]</t>
  </si>
  <si>
    <t>消費電力(60ヘルツ電源,強)[W]</t>
  </si>
  <si>
    <t>2.9&lt;4.2/4.2&gt;</t>
  </si>
  <si>
    <t>2.45</t>
  </si>
  <si>
    <t>4.3</t>
  </si>
  <si>
    <t>605</t>
  </si>
  <si>
    <t>710</t>
  </si>
  <si>
    <t>0.470</t>
  </si>
  <si>
    <t>ファン類</t>
  </si>
  <si>
    <t>タンク類</t>
  </si>
  <si>
    <t>ガスメーター</t>
  </si>
  <si>
    <t>照明器具</t>
  </si>
  <si>
    <t>電気器具</t>
  </si>
  <si>
    <t>電    圧[V]</t>
  </si>
  <si>
    <t>75</t>
  </si>
  <si>
    <t>725</t>
  </si>
  <si>
    <t>三相(単相)</t>
  </si>
  <si>
    <t>57</t>
  </si>
  <si>
    <t>1.998</t>
  </si>
  <si>
    <t>0.041 &lt;0.744&gt;</t>
  </si>
  <si>
    <t>8340000</t>
  </si>
  <si>
    <t>GXHAP450D</t>
  </si>
  <si>
    <t>790</t>
  </si>
  <si>
    <t>GUID\767c582514e9462380f980d30e1aa547\Folder\Item</t>
  </si>
  <si>
    <t>GXMAP450D</t>
  </si>
  <si>
    <t>GXHAP450DE</t>
  </si>
  <si>
    <t>6240000</t>
  </si>
  <si>
    <t>GXHAP710DE</t>
  </si>
  <si>
    <t>6680000</t>
  </si>
  <si>
    <t>GUID\5874fe770c264917bb3f0af7505053d1\Folder\Item</t>
  </si>
  <si>
    <t>7390000</t>
  </si>
  <si>
    <t>GUID\504657e721be479ca182e5145a35c722\Folder\Item</t>
  </si>
  <si>
    <t>GUID\d8ff9a3fff014027a844fc798bb1fdd4\Folder\Item</t>
  </si>
  <si>
    <t>GUID\aa66cb0441594b5ab854787ffb3afe54\Folder\Item</t>
  </si>
  <si>
    <t>5520000</t>
  </si>
  <si>
    <t>5960000</t>
  </si>
  <si>
    <t>390</t>
  </si>
  <si>
    <t>GRYDP850EN</t>
  </si>
  <si>
    <t>234</t>
  </si>
  <si>
    <t>7.9</t>
  </si>
  <si>
    <t>590</t>
  </si>
  <si>
    <t>GUID\e28b44cb6f7b417b961c6579563d4dc4\Folder\Item</t>
  </si>
  <si>
    <t>GYAP224G</t>
  </si>
  <si>
    <t>4286000</t>
  </si>
  <si>
    <t>GYAP224DPE</t>
  </si>
  <si>
    <t>550</t>
  </si>
  <si>
    <t>3411000</t>
  </si>
  <si>
    <t>4419000</t>
  </si>
  <si>
    <t>GUID\858226e827494b2cb5a2380d2ebc4a03\Folder\Item</t>
  </si>
  <si>
    <t>GYKP355GE</t>
  </si>
  <si>
    <t>GUID\9d8ee61129e9422486aa4d94b3b025de\Folder\Item</t>
  </si>
  <si>
    <t>4357000</t>
  </si>
  <si>
    <t>GUID\ab7fd40e2c714c939a66412e97750805\Folder\Item</t>
  </si>
  <si>
    <t>GYBP355G</t>
  </si>
  <si>
    <t>4490000</t>
  </si>
  <si>
    <t>GYVP280GE</t>
  </si>
  <si>
    <t>室内ユニットシリーズ</t>
  </si>
  <si>
    <t>送 風 量(50ヘルツ電源,強)[m3/min]</t>
  </si>
  <si>
    <t>騒 音 値SPL(冷房,強)[db]</t>
  </si>
  <si>
    <t>騒 音 値SPL(冷房,弱)[db]</t>
  </si>
  <si>
    <t>消費電力(冷房,50ヘルツ電源)[W]</t>
  </si>
  <si>
    <t>50-05-300-3240-030</t>
  </si>
  <si>
    <t>28</t>
  </si>
  <si>
    <t>521000</t>
  </si>
  <si>
    <t>46</t>
  </si>
  <si>
    <t>68</t>
  </si>
  <si>
    <t>86</t>
  </si>
  <si>
    <t>150</t>
  </si>
  <si>
    <t>35</t>
  </si>
  <si>
    <t>405000</t>
  </si>
  <si>
    <t>414000</t>
  </si>
  <si>
    <t>209</t>
  </si>
  <si>
    <t>677000</t>
  </si>
  <si>
    <t>電動機出力(送風機)[kW]</t>
  </si>
  <si>
    <t>1190</t>
  </si>
  <si>
    <t>0.41</t>
  </si>
  <si>
    <t>39</t>
  </si>
  <si>
    <t>990</t>
  </si>
  <si>
    <t>53</t>
  </si>
  <si>
    <t>1445</t>
  </si>
  <si>
    <t>93</t>
  </si>
  <si>
    <t>GUID\59dc87f8ed07439b9cf249d0795abf62\Folder\Item</t>
  </si>
  <si>
    <t>854000</t>
  </si>
  <si>
    <t>GUID\f2331443aedd420c990ca191234ffd37\Folder\Item</t>
  </si>
  <si>
    <t>118</t>
  </si>
  <si>
    <t>FGXCP71M</t>
  </si>
  <si>
    <t>165</t>
  </si>
  <si>
    <t>161</t>
  </si>
  <si>
    <t>238</t>
  </si>
  <si>
    <t>FGXKP56EB</t>
  </si>
  <si>
    <t>FGXKP45CB</t>
  </si>
  <si>
    <t>503000</t>
  </si>
  <si>
    <t>機外静圧(60ヘルツ電源)[Pa]</t>
  </si>
  <si>
    <t>32.0</t>
  </si>
  <si>
    <t>845000</t>
  </si>
  <si>
    <t>37）</t>
  </si>
  <si>
    <t>GUID\1ff22195f2114266a898371f027bc2b9\Folder\Item</t>
  </si>
  <si>
    <t>GUID\d1e33d73612b467a8df7fcc4875e1263\Folder\Item</t>
  </si>
  <si>
    <t>64</t>
  </si>
  <si>
    <t>45）</t>
  </si>
  <si>
    <t>GUID\df29391eedff4d168a65056780c93519\Folder\Item</t>
  </si>
  <si>
    <t>125</t>
  </si>
  <si>
    <t>154</t>
  </si>
  <si>
    <t>GUID\c1c9e85c522e45a4b50ca330c20c40bb\Folder\Item</t>
  </si>
  <si>
    <t>49）</t>
  </si>
  <si>
    <t>216</t>
  </si>
  <si>
    <t>82</t>
  </si>
  <si>
    <t>FGXMP71EB</t>
  </si>
  <si>
    <t>GUID\4a68d5b00e2c4ae88cad74066ec9afd5\Folder\Item</t>
  </si>
  <si>
    <t>GUID\04a82e43b15a42a987af70d11518f114\Folder\Item</t>
  </si>
  <si>
    <t>GUID\a5b2b9e21d2c4c8f8bac5357a599f70d\Folder\Item</t>
  </si>
  <si>
    <t>FGXMP224MG</t>
  </si>
  <si>
    <t>470</t>
  </si>
  <si>
    <t>143</t>
  </si>
  <si>
    <t>FGXMP112AC(メンテスペース）</t>
  </si>
  <si>
    <t>GUID\cf3d5a7e0a2b43038d2839e63ac5cb86\Folder\Item</t>
  </si>
  <si>
    <t>136</t>
  </si>
  <si>
    <t>GUID\53f1edfb4c3b4ab6861bffa48a53b8f0\Folder\Item</t>
  </si>
  <si>
    <t>FGXMP140CB</t>
  </si>
  <si>
    <t>281</t>
  </si>
  <si>
    <t>172</t>
  </si>
  <si>
    <t>FGXMP112AC</t>
  </si>
  <si>
    <t>107</t>
  </si>
  <si>
    <t>FGXHP71MJ</t>
  </si>
  <si>
    <t>1270</t>
  </si>
  <si>
    <t>GUID\a86fe48f4bb54b02a053238cd55d943b\Folder\Item</t>
  </si>
  <si>
    <t>1590</t>
  </si>
  <si>
    <t>GUID\00c848f173a64861bda89a8dd37ed16d\Folder\Item</t>
  </si>
  <si>
    <t>パッケージエアコン関連[共通関連部品]</t>
  </si>
  <si>
    <t>GUID\d65d8d021d5c4dedafa3d5caa160ad7b\Folder\Item</t>
  </si>
  <si>
    <t>950</t>
  </si>
  <si>
    <t>50-05-300-3240-110</t>
  </si>
  <si>
    <t>GUID\b0a27eed07554360906552b2c7abdd32\Folder\Item</t>
  </si>
  <si>
    <t>750</t>
  </si>
  <si>
    <t>1670</t>
  </si>
  <si>
    <t>1470</t>
  </si>
  <si>
    <t>GUID\69bcd0817b814eb5b62fb449cf6f55ea\Folder\Item</t>
  </si>
  <si>
    <t>FGXWP224MC</t>
  </si>
  <si>
    <t>870</t>
  </si>
  <si>
    <t>GUID\d986b807eeab4724ba0c58129fe408b2\Folder\Item</t>
  </si>
  <si>
    <t>0.015×1</t>
  </si>
  <si>
    <t>GUID\9582fbec142f456ba6445f03017392dd\Folder\Item</t>
  </si>
  <si>
    <t>FGXLP71NB</t>
  </si>
  <si>
    <t>GUID\e9d24f6ace5b462f83f03d105d9df8dd\Folder\Item</t>
  </si>
  <si>
    <t>FGXLMP28NB</t>
  </si>
  <si>
    <t>GUID\4f9d539ccd3f473f946be6e7d5ba4ea2\Folder\Item</t>
  </si>
  <si>
    <t>1070</t>
  </si>
  <si>
    <t>350</t>
  </si>
  <si>
    <t>工場用エアコン(天井吊形)</t>
  </si>
  <si>
    <t>電    圧(室内)[V]</t>
  </si>
  <si>
    <t>ＧＨＰ外気処理天井埋込ダクト形</t>
  </si>
  <si>
    <t>190</t>
  </si>
  <si>
    <t>23.3(15.5)</t>
  </si>
  <si>
    <t>227</t>
  </si>
  <si>
    <t>2954000</t>
  </si>
  <si>
    <t>処理風量(50ヘルツ電源,強)[m3/h]</t>
  </si>
  <si>
    <t>温度交換効率(50ヘルツ電源,強)[%]</t>
  </si>
  <si>
    <t>温度交換効率(60ヘルツ電源,特強)[%]</t>
  </si>
  <si>
    <t>熱交換器</t>
  </si>
  <si>
    <t>76.5</t>
  </si>
  <si>
    <t>129</t>
  </si>
  <si>
    <t>0.649</t>
  </si>
  <si>
    <t>1.78</t>
  </si>
  <si>
    <t>GUID\d232b60064d2490abc4783f6a2cbf821\Folder\Item</t>
  </si>
  <si>
    <t>機器分類コード</t>
  </si>
  <si>
    <t>小分類</t>
  </si>
  <si>
    <t>ヘッダ</t>
  </si>
  <si>
    <t>制気口(丸)</t>
  </si>
  <si>
    <t>暖房能力(60ヘルツ電源,低温)[kW]</t>
  </si>
  <si>
    <t>外形寸法  Ｄ[㎜]</t>
  </si>
  <si>
    <t>消費電力(冷房,60ヘルツ電源)[kW]</t>
  </si>
  <si>
    <t>6310000</t>
  </si>
  <si>
    <t>7020000</t>
  </si>
  <si>
    <t>GUID\314a9ab245034c7e9e1a449fd6e1df7a\Folder\Item</t>
  </si>
  <si>
    <t>95.0</t>
  </si>
  <si>
    <t>6150000</t>
  </si>
  <si>
    <t>8180000</t>
  </si>
  <si>
    <t>GXMAP450DE</t>
  </si>
  <si>
    <t>GXMAP710DE</t>
  </si>
  <si>
    <t>8410000</t>
  </si>
  <si>
    <t>GUID\8e70347d48ba45b0a815340f81bb5026\Folder\Item</t>
  </si>
  <si>
    <t>リニューアルタイプ・ ハイパワーシリーズ 標準 耐塩害</t>
  </si>
  <si>
    <t>GUID\4af7dd87552d4d5ab1b7f8155f28a550\Folder\Item</t>
  </si>
  <si>
    <t>ガスヒートポンプエアコン　室外機（冷暖フリー）</t>
  </si>
  <si>
    <t>2025/2/3</t>
  </si>
  <si>
    <t>2100</t>
  </si>
  <si>
    <t>28.0</t>
  </si>
  <si>
    <t>GUID\5559d7a850d7414a906a83a9ef528ac2\Folder\Item</t>
  </si>
  <si>
    <t>GUID\c7680a4dcba14dd1b607bac1b1773181\Folder\Item</t>
  </si>
  <si>
    <t>GUID\d139ae2b002845b0b58aa062992d4804\Folder\Item</t>
  </si>
  <si>
    <t>GUID\8874c0849490413b9af059b77e6b70e6\Folder\Item</t>
  </si>
  <si>
    <t>3557000</t>
  </si>
  <si>
    <t>FGXFP56DB</t>
  </si>
  <si>
    <t>FGXFP71MM</t>
  </si>
  <si>
    <t>187</t>
  </si>
  <si>
    <t>FGXFP160MM</t>
  </si>
  <si>
    <t>765000</t>
  </si>
  <si>
    <t>1</t>
  </si>
  <si>
    <t>FGXCP90CD</t>
  </si>
  <si>
    <t>596000</t>
  </si>
  <si>
    <t>97</t>
  </si>
  <si>
    <t>194</t>
  </si>
  <si>
    <t>198</t>
  </si>
  <si>
    <t>598</t>
  </si>
  <si>
    <t>GUID\5b16a9a6161e4db0a4682386ca7eb8c8\Folder\Item</t>
  </si>
  <si>
    <t>GUID\9b0410f9c2504d4a90884fdc5a754497\Folder\Item</t>
  </si>
  <si>
    <t>FGXSP56D(メンテスペース）</t>
  </si>
  <si>
    <t>GUID\a0a0e01c122a40ab8e3c3b26de9538e6\Folder\Item</t>
  </si>
  <si>
    <t>FGXSP90D(メンテスペース）</t>
  </si>
  <si>
    <t>GUID\83d97dcb351d49daaecc7f3c357c76d4\Folder\Item</t>
  </si>
  <si>
    <t>GUID\e1c6614be3c64ffa9c2b3a3dfe1d830c\Folder\Item</t>
  </si>
  <si>
    <t>50-05-300-3240-070</t>
  </si>
  <si>
    <t>天井埋込ダクト形</t>
  </si>
  <si>
    <t>GUID\322e76790880451588a986be364bb9d9\Folder\Item</t>
  </si>
  <si>
    <t>1199000</t>
  </si>
  <si>
    <t>GUID\bf7efed42be24551bb81edc7d529b594\Folder\Item</t>
  </si>
  <si>
    <t>GUID\7e6504878448417f8f2f53409bc173d4\Folder\Item</t>
  </si>
  <si>
    <t>GUID\387daad983454035982f7d57c34ba696\Folder\Item</t>
  </si>
  <si>
    <t>GUID\6cc65ee17ac644cc9b533c0e47dd0216\Folder\Item</t>
  </si>
  <si>
    <t>520000</t>
  </si>
  <si>
    <t>278</t>
  </si>
  <si>
    <t>267</t>
  </si>
  <si>
    <t>GUID\77fc3e5dc4d84a24a139102023b9250d\Folder\Item</t>
  </si>
  <si>
    <t>GUID\396956bff93a4a019a153e9b293f8232\Folder\Item</t>
  </si>
  <si>
    <t>GUID\98f38d751b0a438f8b5468611c064f11\Folder\Item</t>
  </si>
  <si>
    <t>GUID\d7bf204feae14af5ba138099e2007192\Folder\Item</t>
  </si>
  <si>
    <t>0.34</t>
  </si>
  <si>
    <t>0.49</t>
  </si>
  <si>
    <t>2185000</t>
  </si>
  <si>
    <t>GUID\d3637dab643f4f249076102d6009a0c4\Folder\Item</t>
  </si>
  <si>
    <t>6.10</t>
  </si>
  <si>
    <t>6.21</t>
  </si>
  <si>
    <t>79</t>
  </si>
  <si>
    <t>176</t>
  </si>
  <si>
    <t>FGXLP28M(メンテスペース）</t>
  </si>
  <si>
    <t>GUID\46b8bd84a0f54f96beb6396837ece403\Folder\Item</t>
  </si>
  <si>
    <t>413000</t>
  </si>
  <si>
    <t>GUID\4719db5145254414b1d5be8e5b8256a6\Folder\Item</t>
  </si>
  <si>
    <t>FGXTP80NB</t>
  </si>
  <si>
    <t>GUID\e71487a352ff48b0bef1baf9aaa22c77\Folder\Item</t>
  </si>
  <si>
    <t>GUID\b532963d4e1545eaad29d9653daaf650\Folder\Item</t>
  </si>
  <si>
    <t>485</t>
  </si>
  <si>
    <t>FGXBP71M</t>
  </si>
  <si>
    <t>1078</t>
  </si>
  <si>
    <t>0.70</t>
  </si>
  <si>
    <t>1150000</t>
  </si>
  <si>
    <t>2380000</t>
  </si>
  <si>
    <t>2011000</t>
  </si>
  <si>
    <t>169</t>
  </si>
  <si>
    <t>暖房能力(60ヘルツ電源,特強)[kW]</t>
  </si>
  <si>
    <t>機外静圧(60ヘルツ電源,特強)[Pa]</t>
  </si>
  <si>
    <t>温度交換効率(60ヘルツ電源,弱)[%]</t>
  </si>
  <si>
    <t>GUID\959c5b15c4e243cc92552180a5fea693\Folder\Item</t>
  </si>
  <si>
    <t>387</t>
  </si>
  <si>
    <t>(105)</t>
  </si>
  <si>
    <t>3.35</t>
  </si>
  <si>
    <t>(133)</t>
  </si>
  <si>
    <t>GUID\dca7499c74b64907bd1fdcb7c4199898\Folder\Item</t>
  </si>
  <si>
    <t>285</t>
  </si>
  <si>
    <t>GXUAP560G</t>
  </si>
  <si>
    <t>0.998</t>
  </si>
  <si>
    <t>グループ</t>
  </si>
  <si>
    <t>冷却塔</t>
  </si>
  <si>
    <t>トラップ</t>
  </si>
  <si>
    <t>冷却水量[L]</t>
  </si>
  <si>
    <t>消費電力(暖房,60ヘルツ電源)[kW]</t>
  </si>
  <si>
    <t>GUID\7efda00c61284415a102602ac487d156\Folder\Item</t>
  </si>
  <si>
    <t>10.0</t>
  </si>
  <si>
    <t>0.041 &lt;0.628&gt;</t>
  </si>
  <si>
    <t>GUID\abb793d2860549ef8c05c7c906e475df\Folder\Item</t>
  </si>
  <si>
    <t>85.0</t>
  </si>
  <si>
    <t>GUID\da4820960b7945ff8139e4c1ac7bdfeb\Folder\Item</t>
  </si>
  <si>
    <t>83.0</t>
  </si>
  <si>
    <t>GUID\644258a3fec24a3cafe6e09f23ecc87a\Folder\Item</t>
  </si>
  <si>
    <t>GUID\7f3b4b157510489f962e4d7be09a311b\Folder\Item</t>
  </si>
  <si>
    <t>GUID\839b5438254f4205b38dbb13dd6710c9\Folder\Item</t>
  </si>
  <si>
    <t>GUID\4b020eb9474349e19316a209c96b85cd\Folder\Item</t>
  </si>
  <si>
    <t>GXHTP560D</t>
  </si>
  <si>
    <t>GUID\94806dce62a24b85aceee9c916eaec7b\Folder\Item</t>
  </si>
  <si>
    <t>冷暖フリー</t>
  </si>
  <si>
    <t>騒 音 値PWL(60ヘルツ電源)[db]</t>
  </si>
  <si>
    <t>GRYDP560EN</t>
  </si>
  <si>
    <t>1.642</t>
  </si>
  <si>
    <t>GRYJP850EP</t>
  </si>
  <si>
    <t>GUID\43490334bbc54fdc9cacad3bdf01c457\Folder\Item</t>
  </si>
  <si>
    <t>22.4</t>
  </si>
  <si>
    <t>GUID\8cb7bfd68aca448b87b5795ef388fbdf\Folder\Item</t>
  </si>
  <si>
    <t>4382000</t>
  </si>
  <si>
    <t>3485000</t>
  </si>
  <si>
    <t>GYDP280GE</t>
  </si>
  <si>
    <t>GUID\2e94b672061446b983bb09db6bbb5792\Folder\Item</t>
  </si>
  <si>
    <t>GUID\7bbff9a7008f4bb88442e58ab8d72c09\Folder\Item</t>
  </si>
  <si>
    <t>GUID\cc02d8e4a8984320922e6e2a9069478c\Folder\Item</t>
  </si>
  <si>
    <t>GUID\364cbb65db764af887f12eda1a94a26f\Folder\Item</t>
  </si>
  <si>
    <t>GUID\302a3a9c93574904a2b412404fcee79e\Folder\Item</t>
  </si>
  <si>
    <t>53×1</t>
  </si>
  <si>
    <t>4.0</t>
  </si>
  <si>
    <t>11.2</t>
  </si>
  <si>
    <t>14.0</t>
  </si>
  <si>
    <t>16.0</t>
  </si>
  <si>
    <t>861000</t>
  </si>
  <si>
    <t>18.0</t>
  </si>
  <si>
    <t>9</t>
  </si>
  <si>
    <t>FGXCP80CD</t>
  </si>
  <si>
    <t>GUID\2c02da2e5fdc445992457d2d2ea67bc9\Folder\Item</t>
  </si>
  <si>
    <t>5</t>
  </si>
  <si>
    <t>0.078×1</t>
  </si>
  <si>
    <t>FGXKP36EB</t>
  </si>
  <si>
    <t>FGXKP22B(メンテスペース）</t>
  </si>
  <si>
    <t>天井ビルトイン形</t>
  </si>
  <si>
    <t>ガスヒートポンプエアコン　天井ビルトイン形／ハーフパネル</t>
  </si>
  <si>
    <t>GUID\bbdfcb09140a45b98472305c2e666a43\Folder\Item</t>
  </si>
  <si>
    <t>12.0</t>
  </si>
  <si>
    <t>GUID\8225fc1ac0774a4d8a0c2ef027cbb137\Folder\Item</t>
  </si>
  <si>
    <t>GUID\5d722e416162456e963b3ed93092c338\Folder\Item</t>
  </si>
  <si>
    <t>GUID\a857435d02114d4088d75648092f580f\Folder\Item</t>
  </si>
  <si>
    <t>FGXSP112D(メンテスペース）</t>
  </si>
  <si>
    <t>FGXSP45DA</t>
  </si>
  <si>
    <t>1025000</t>
  </si>
  <si>
    <t>FGXMP90AC(メンテスペース）</t>
  </si>
  <si>
    <t>FGXMP140AC(メンテスペース）</t>
  </si>
  <si>
    <t>FGXMP56CB</t>
  </si>
  <si>
    <t>350×1</t>
  </si>
  <si>
    <t>235-137</t>
  </si>
  <si>
    <t>GUID\f02afcb9d689488b99aabf3c79a7cc27\Folder\Item</t>
  </si>
  <si>
    <t>GUID\6babcd5d7be14dc9960f8fad93d4f798\Folder\Item</t>
  </si>
  <si>
    <t>GUID\fc8959325268490a93eaccfd48302ae2\Folder\Item</t>
  </si>
  <si>
    <t>GUID\138697aa595b4a6095aca2816feef553\Folder\Item</t>
  </si>
  <si>
    <t>342000</t>
  </si>
  <si>
    <t>FGXAP71M</t>
  </si>
  <si>
    <t>外形寸法  Ｗ(室内)[㎜]</t>
  </si>
  <si>
    <t>26.8</t>
  </si>
  <si>
    <t>2.02</t>
  </si>
  <si>
    <t>2.17</t>
  </si>
  <si>
    <t>3.79</t>
  </si>
  <si>
    <t>3680000</t>
  </si>
  <si>
    <t>7.87</t>
  </si>
  <si>
    <t>7935000</t>
  </si>
  <si>
    <t>501000</t>
  </si>
  <si>
    <t>FGXLMP71NB</t>
  </si>
  <si>
    <t>FGXLMP45MD</t>
  </si>
  <si>
    <t>厨房用エアコン</t>
  </si>
  <si>
    <t>GUID\4ed4bfdae9de4a4db8bf6f465eab3053\Folder\Item</t>
  </si>
  <si>
    <t>相(室内)[φ]</t>
  </si>
  <si>
    <t>54.5</t>
  </si>
  <si>
    <t>1438000</t>
  </si>
  <si>
    <t>GUID\b6a4eaac4b9d400785ed7f0718b7c199\Folder\Item</t>
  </si>
  <si>
    <t>2184000</t>
  </si>
  <si>
    <t>ＧＨＰ外気処理壁ビルトイン形</t>
  </si>
  <si>
    <t>FGXWP140MCF</t>
  </si>
  <si>
    <t>外気処理ユニット 天井埋込ダクト形</t>
  </si>
  <si>
    <t>冷房能力(60ヘルツ電源,特強)[kW]</t>
  </si>
  <si>
    <t>処理風量(50ヘルツ電源,弱)[m3/h]</t>
  </si>
  <si>
    <t>処理風量(60ヘルツ電源,特強)[m3/h]</t>
  </si>
  <si>
    <t>騒 音 値SPL(50ヘルツ電源,強)[db]</t>
  </si>
  <si>
    <t>騒 音 値SPL(50ヘルツ電源,弱)[db]</t>
  </si>
  <si>
    <t>消費電力(50ヘルツ電源,特強)[W]</t>
  </si>
  <si>
    <t>0.280×2</t>
  </si>
  <si>
    <t>2.35</t>
  </si>
  <si>
    <t>GUID\b10249b8142f41fe9014c60554184c7d\Folder\Item</t>
  </si>
  <si>
    <t>(129)</t>
  </si>
  <si>
    <t>3.75</t>
  </si>
  <si>
    <t>2017/4/3</t>
  </si>
  <si>
    <t>消火器具</t>
  </si>
  <si>
    <t>スピーカー</t>
  </si>
  <si>
    <t>冷媒管ラック</t>
  </si>
  <si>
    <t>メーカーコード</t>
  </si>
  <si>
    <t>12.4</t>
  </si>
  <si>
    <t>71.0</t>
  </si>
  <si>
    <t>GXHDP850D</t>
  </si>
  <si>
    <t>2016/7/1</t>
  </si>
  <si>
    <t>18.8</t>
  </si>
  <si>
    <t>420</t>
  </si>
  <si>
    <t>650×1 、 734×1</t>
  </si>
  <si>
    <t>820</t>
  </si>
  <si>
    <t>GXMDP850D</t>
  </si>
  <si>
    <t>GUID\4ec73894054740e089a05b9d9fcb57dc\Folder\Item</t>
  </si>
  <si>
    <t>GXMTP560D</t>
  </si>
  <si>
    <t>6650000</t>
  </si>
  <si>
    <t>900</t>
  </si>
  <si>
    <t>8680000</t>
  </si>
  <si>
    <t>GXHTP850DE</t>
  </si>
  <si>
    <t>560×2</t>
  </si>
  <si>
    <t>1100</t>
  </si>
  <si>
    <t>GUID\1449bf414a394856bd7c946b73ed9a1b\Folder\Item</t>
  </si>
  <si>
    <t>3302000</t>
  </si>
  <si>
    <t>0.602</t>
  </si>
  <si>
    <t>GYAP355G</t>
  </si>
  <si>
    <t>4470000</t>
  </si>
  <si>
    <t>42.5</t>
  </si>
  <si>
    <t>GUID\30c72899457c49e699af2bae0baa3ad8\Folder\Item</t>
  </si>
  <si>
    <t>4541000</t>
  </si>
  <si>
    <t>3591000</t>
  </si>
  <si>
    <t>2.8</t>
  </si>
  <si>
    <t>3.2</t>
  </si>
  <si>
    <t>10</t>
  </si>
  <si>
    <t>FGXFP36DB</t>
  </si>
  <si>
    <t>3.6</t>
  </si>
  <si>
    <t>5.6</t>
  </si>
  <si>
    <t>32</t>
  </si>
  <si>
    <t>43</t>
  </si>
  <si>
    <t>8.0</t>
  </si>
  <si>
    <t>50</t>
  </si>
  <si>
    <t>25</t>
  </si>
  <si>
    <t>21</t>
  </si>
  <si>
    <t>GUID\a0f542e9b48d468b9a3b75b2b52bcb3e\Folder\Item</t>
  </si>
  <si>
    <t>FGXFP140MM</t>
  </si>
  <si>
    <t>天井埋込カセット形 4方向吹出 大型4方吹</t>
  </si>
  <si>
    <t>2006/10/1</t>
  </si>
  <si>
    <t>1210000</t>
  </si>
  <si>
    <t>620</t>
  </si>
  <si>
    <t>14</t>
  </si>
  <si>
    <t>104</t>
  </si>
  <si>
    <t>122</t>
  </si>
  <si>
    <t>206</t>
  </si>
  <si>
    <t>231</t>
  </si>
  <si>
    <t>FGXKP22EB</t>
  </si>
  <si>
    <t>2023/10/2</t>
  </si>
  <si>
    <t>700</t>
  </si>
  <si>
    <t>FGXKP28EB</t>
  </si>
  <si>
    <t>GUID\70d1ba2263ef46b7b79d8ff77a569958\Folder\Item</t>
  </si>
  <si>
    <t>100</t>
  </si>
  <si>
    <t>機外静圧(50ヘルツ電源)[Pa]</t>
  </si>
  <si>
    <t>GUID\99f10c0bad7448d79812a084865f13e2\Folder\Item</t>
  </si>
  <si>
    <t>FGXSP45EB</t>
  </si>
  <si>
    <t>FGXSP140EB</t>
  </si>
  <si>
    <t>GUID\bb2ea9dc88f44872aedf93f36f756143\Folder\Item</t>
  </si>
  <si>
    <t>ＧＨＰ天井ビルトイン形／ハーフパネル</t>
  </si>
  <si>
    <t>32）</t>
  </si>
  <si>
    <t>40）</t>
  </si>
  <si>
    <t>111</t>
  </si>
  <si>
    <t>FGXSP140DA</t>
  </si>
  <si>
    <t>薄型ダクトタイプ</t>
  </si>
  <si>
    <t>FGXDP22M</t>
  </si>
  <si>
    <t>6.4</t>
  </si>
  <si>
    <t>GUID\4de9eddd6c27410984615b1ad3459220\Folder\Item</t>
  </si>
  <si>
    <t>488000</t>
  </si>
  <si>
    <t>FGXMP45EB</t>
  </si>
  <si>
    <t>300</t>
  </si>
  <si>
    <t>定格100(200-50)</t>
  </si>
  <si>
    <t>807000</t>
  </si>
  <si>
    <t>1340</t>
  </si>
  <si>
    <t>FGXMP160AC(メンテスペース）</t>
  </si>
  <si>
    <t>497000</t>
  </si>
  <si>
    <t>656000</t>
  </si>
  <si>
    <t>1540</t>
  </si>
  <si>
    <t>931000</t>
  </si>
  <si>
    <t>FGXMP71AC</t>
  </si>
  <si>
    <t>FGXHP45MJ</t>
  </si>
  <si>
    <t>GUID\d12ebbdf75e24b12af26eb33eaba577d\Folder\Item</t>
  </si>
  <si>
    <t>40.5</t>
  </si>
  <si>
    <t>ビル用マルチＢＥＶユニット</t>
  </si>
  <si>
    <t>GUID\018e691b68ae43518826c9e8684d77cc\Folder\Item</t>
  </si>
  <si>
    <t>412000</t>
  </si>
  <si>
    <t>GUID\4b89bbe5c9804e93a998dfef58785f0b\Folder\Item</t>
  </si>
  <si>
    <t>FGXAP28M(メンテスペース）</t>
  </si>
  <si>
    <t>GUID\0a011e05c9fb430c83facf01fc03bd75\Folder\Item</t>
  </si>
  <si>
    <t>1900</t>
  </si>
  <si>
    <t>FGXVP1120MA</t>
  </si>
  <si>
    <t>340</t>
  </si>
  <si>
    <t>500</t>
  </si>
  <si>
    <t>1189000</t>
  </si>
  <si>
    <t>GUID\782ddfd4089947e693aa47c08fdf9073\Folder\Item</t>
  </si>
  <si>
    <t>1140</t>
  </si>
  <si>
    <t>FGXLP45NB</t>
  </si>
  <si>
    <t>1420</t>
  </si>
  <si>
    <t>FGXLP36M(メンテスペース）</t>
  </si>
  <si>
    <t>GUID\3d16708583d445aeba847c849daf5d7b\Folder\Item</t>
  </si>
  <si>
    <t>39/44</t>
  </si>
  <si>
    <t>220</t>
  </si>
  <si>
    <t>403000</t>
  </si>
  <si>
    <t>FGXLMP71M(メンテスペース）</t>
  </si>
  <si>
    <t>GUID\6d4e689c656946f5b19bf868c071507e\Folder\Item</t>
  </si>
  <si>
    <t>825000</t>
  </si>
  <si>
    <t>140</t>
  </si>
  <si>
    <t>1300</t>
  </si>
  <si>
    <t>業務用マルチエアコン</t>
  </si>
  <si>
    <t>GUID\2b4f8caeed404bb4b017f59a13209e97\Folder\Item</t>
  </si>
  <si>
    <t>2014/10/1</t>
  </si>
  <si>
    <t>115</t>
  </si>
  <si>
    <t>406</t>
  </si>
  <si>
    <t>加湿能力(60ヘルツ電源,特強)[kg/h]</t>
  </si>
  <si>
    <t>運転電流(50ヘルツ電源,弱)[A]</t>
  </si>
  <si>
    <t>GUID\f99120e29aed4d25b35d96c9e5f9b2f9\Folder\Item</t>
  </si>
  <si>
    <t>2195</t>
  </si>
  <si>
    <t>中分類</t>
  </si>
  <si>
    <t>名称</t>
  </si>
  <si>
    <t>濾過設備</t>
  </si>
  <si>
    <t>コンセント</t>
  </si>
  <si>
    <t>空調機器種別(DK-BIM)</t>
  </si>
  <si>
    <t>電動機出力(送風機)[W]</t>
  </si>
  <si>
    <t>消費電力(冷房,50ヘルツ電源)[kW]</t>
  </si>
  <si>
    <t>1660</t>
  </si>
  <si>
    <t>319</t>
  </si>
  <si>
    <t>321×1 、 431×1</t>
  </si>
  <si>
    <t>GXHDP710D</t>
  </si>
  <si>
    <t>499×1 、 572×1</t>
  </si>
  <si>
    <t>5180000</t>
  </si>
  <si>
    <t>6720000</t>
  </si>
  <si>
    <t>GXMDP710D</t>
  </si>
  <si>
    <t>GUID\44195d12944644c997be8f1b6b3b69c2\Folder\Item</t>
  </si>
  <si>
    <t>5410000</t>
  </si>
  <si>
    <t>5850000</t>
  </si>
  <si>
    <t>GXHBP560D</t>
  </si>
  <si>
    <t>GXMBP560D</t>
  </si>
  <si>
    <t>7360000</t>
  </si>
  <si>
    <t>GXHBP850DE</t>
  </si>
  <si>
    <t>6490000</t>
  </si>
  <si>
    <t>GUID\ae4fa25469d6466b85c710d4405c8f9f\Folder\Item</t>
  </si>
  <si>
    <t>GXMTP850DE</t>
  </si>
  <si>
    <t>0.777</t>
  </si>
  <si>
    <t>0.857</t>
  </si>
  <si>
    <t>29</t>
  </si>
  <si>
    <t>1.93</t>
  </si>
  <si>
    <t>GUID\aa16919f40c6460c859360c4a1b617e0\Folder\Item</t>
  </si>
  <si>
    <t>69</t>
  </si>
  <si>
    <t>540</t>
  </si>
  <si>
    <t>GUID\5a91332a7a0842aa880ade1f41159083\Folder\Item</t>
  </si>
  <si>
    <t>GYKP224G</t>
  </si>
  <si>
    <t>GYKP280G</t>
  </si>
  <si>
    <t>4602000</t>
  </si>
  <si>
    <t>GYTP224GE</t>
  </si>
  <si>
    <t>騒 音 値PWL(暖房,強)[db]</t>
  </si>
  <si>
    <t>消費電力(暖房,50ヘルツ電源)[W]</t>
  </si>
  <si>
    <t>246</t>
  </si>
  <si>
    <t>GUID\142d08d4df0c4e62ad3ff4df98a0026a\Folder\Item</t>
  </si>
  <si>
    <t>47</t>
  </si>
  <si>
    <t>GUID\ce9e328b432645118bfbb2222416e3bf\Folder\Item</t>
  </si>
  <si>
    <t>72</t>
  </si>
  <si>
    <t>GUID\cb50c13acb6e46b79d943038d653ffdc\Folder\Item</t>
  </si>
  <si>
    <t>54</t>
  </si>
  <si>
    <t>162</t>
  </si>
  <si>
    <t>36</t>
  </si>
  <si>
    <t>58</t>
  </si>
  <si>
    <t>GUID\bdc7a8b9d64f4891897b92305a288467\Folder\Item</t>
  </si>
  <si>
    <t>217</t>
  </si>
  <si>
    <t>119</t>
  </si>
  <si>
    <t>50-05-300-3240-020</t>
  </si>
  <si>
    <t>18</t>
  </si>
  <si>
    <t>90</t>
  </si>
  <si>
    <t>61</t>
  </si>
  <si>
    <t>FGXCP22M</t>
  </si>
  <si>
    <t>83</t>
  </si>
  <si>
    <t>137</t>
  </si>
  <si>
    <t>151</t>
  </si>
  <si>
    <t>155</t>
  </si>
  <si>
    <t>FGXCP90M</t>
  </si>
  <si>
    <t>173</t>
  </si>
  <si>
    <t>GUID\461f5c3c28c44f599083126d7d4b22e9\Folder\Item</t>
  </si>
  <si>
    <t>FGXKP28B(メンテスペース）</t>
  </si>
  <si>
    <t>549000</t>
  </si>
  <si>
    <t>GUID\f2b3c411c9884745b6cb530777a4d14a\Folder\Item</t>
  </si>
  <si>
    <t>744000</t>
  </si>
  <si>
    <t>44）</t>
  </si>
  <si>
    <t>36）</t>
  </si>
  <si>
    <t>148</t>
  </si>
  <si>
    <t>GUID\82f60633288c46a0b42c35344457e864\Folder\Item</t>
  </si>
  <si>
    <t>94</t>
  </si>
  <si>
    <t>ガスヒートポンプエアコン　天井埋込ダクト形</t>
  </si>
  <si>
    <t>0.30×1</t>
  </si>
  <si>
    <t>65</t>
  </si>
  <si>
    <t>1380</t>
  </si>
  <si>
    <t>GUID\1d8be5d82f8440c9a8ff28405bbdab6b\Folder\Item</t>
  </si>
  <si>
    <t>FGXMP45AC(メンテスペース）</t>
  </si>
  <si>
    <t>FGXMP112CB</t>
  </si>
  <si>
    <t>GUID\76c374732e6f459fa9de792259ed0ee4\Folder\Item</t>
  </si>
  <si>
    <t>GUID\95046f8c92f544c09140374adda10c61\Folder\Item</t>
  </si>
  <si>
    <t>133</t>
  </si>
  <si>
    <t>184</t>
  </si>
  <si>
    <t>ＧＨＰ　天井吊形</t>
  </si>
  <si>
    <t>235</t>
  </si>
  <si>
    <t>108</t>
  </si>
  <si>
    <t>242</t>
  </si>
  <si>
    <t>322000</t>
  </si>
  <si>
    <t>FGXAP45EB</t>
  </si>
  <si>
    <t>FGXAP36M(メンテスペース）</t>
  </si>
  <si>
    <t>180</t>
  </si>
  <si>
    <t>460</t>
  </si>
  <si>
    <t>860</t>
  </si>
  <si>
    <t>940</t>
  </si>
  <si>
    <t>50-05-300-3240-100</t>
  </si>
  <si>
    <t>ガスＨＰマルチ形ＰＡＣ床置ローボーイタイプ</t>
  </si>
  <si>
    <t>GUID\9b5baa951f97438e85146ffb639b2465\Folder\Item</t>
  </si>
  <si>
    <t>398000</t>
  </si>
  <si>
    <t>35×1</t>
  </si>
  <si>
    <t>GUID\72f4eec1060c43cd907eb5c7a9de6202\Folder\Item</t>
  </si>
  <si>
    <t>420000</t>
  </si>
  <si>
    <t>GUID\cab2c9a4383043509fd4661c44c47efb\Folder\Item</t>
  </si>
  <si>
    <t>FGXLMP45M(メンテスペース）</t>
  </si>
  <si>
    <t>ＧＨＰ床置ローボーイ埋込形</t>
  </si>
  <si>
    <t>402000</t>
  </si>
  <si>
    <t>638000</t>
  </si>
  <si>
    <t>FGXTP80M(メンテスペース）</t>
  </si>
  <si>
    <t>0.31</t>
  </si>
  <si>
    <t>1268000</t>
  </si>
  <si>
    <t>FGXMP140MBF</t>
  </si>
  <si>
    <t>744</t>
  </si>
  <si>
    <t>18.7(12.4)</t>
  </si>
  <si>
    <t>950(1030)</t>
  </si>
  <si>
    <t>機外静圧(60ヘルツ電源,強)[Pa]</t>
  </si>
  <si>
    <t>運転電流(60ヘルツ電源,強)[A]</t>
  </si>
  <si>
    <t>50-05-450-1100-020</t>
  </si>
  <si>
    <t>76</t>
  </si>
  <si>
    <t>580</t>
  </si>
  <si>
    <t>635</t>
  </si>
  <si>
    <t>BSGP112C</t>
  </si>
  <si>
    <t>715</t>
  </si>
  <si>
    <t>740</t>
  </si>
  <si>
    <t>670×1、 760×1</t>
  </si>
  <si>
    <t>380</t>
  </si>
  <si>
    <t>370×2</t>
  </si>
  <si>
    <t>部材ID</t>
  </si>
  <si>
    <t>ポンプ類</t>
  </si>
  <si>
    <t>パッケージエアコン</t>
  </si>
  <si>
    <t>衛生器具</t>
  </si>
  <si>
    <t>機械基礎</t>
  </si>
  <si>
    <t>消費電力(暖房,50ヘルツ電源)[kW]</t>
  </si>
  <si>
    <t>空調機</t>
  </si>
  <si>
    <t>63.0</t>
  </si>
  <si>
    <t>795</t>
  </si>
  <si>
    <t>GUID\e44d2dab0d7746bda01d55e176d1c769\Folder\Item</t>
  </si>
  <si>
    <t>GUID\e284e2a4016b45178e4943e09c5cfcb0\Folder\Item</t>
  </si>
  <si>
    <t>GUID\dc45567caa724c80a98180f8c3257559\Folder\Item</t>
  </si>
  <si>
    <t>GUID\0e92f7cb72ca48e58ad7a4867e1eccc9\Folder\Item</t>
  </si>
  <si>
    <t>GXMBP850DE</t>
  </si>
  <si>
    <t>8820000</t>
  </si>
  <si>
    <t>騒 音 値PWL(50ヘルツ電源)[db]</t>
  </si>
  <si>
    <t>GRYJP560EP</t>
  </si>
  <si>
    <t>3296000</t>
  </si>
  <si>
    <t>GYAP280GE</t>
  </si>
  <si>
    <t>GUID\4d2e35f915614605baba29afe96f4959\Folder\Item</t>
  </si>
  <si>
    <t>595</t>
  </si>
  <si>
    <t>GUID\646cb986782a4392af65382baca8b8b9\Folder\Item</t>
  </si>
  <si>
    <t>3704000</t>
  </si>
  <si>
    <t>GUID\a44040796c6a469dbc38aeb40e14fedb\Folder\Item</t>
  </si>
  <si>
    <t>3394000</t>
  </si>
  <si>
    <t>3367000</t>
  </si>
  <si>
    <t>リニューアルタイプ・ 標準シリーズ 臭気低減</t>
  </si>
  <si>
    <t>GYBP224GE</t>
  </si>
  <si>
    <t>GYVP280G</t>
  </si>
  <si>
    <t>3465000</t>
  </si>
  <si>
    <t>送 風 量(60ヘルツ電源,弱)[m3/min]</t>
  </si>
  <si>
    <t>GUID\b9078294f9404ceabfeb2dd3a567d087\Folder\Item</t>
  </si>
  <si>
    <t>ガスＨＰマルチＰＡＣ４方向カセット形</t>
  </si>
  <si>
    <t>ＧＨＰ　Ｓ－ラウンドフローエコパネル</t>
  </si>
  <si>
    <t>FGXFP28DB</t>
  </si>
  <si>
    <t>単相</t>
  </si>
  <si>
    <t>ＧＨＰ　ラウンドフロー標準パネル</t>
  </si>
  <si>
    <t>410000</t>
  </si>
  <si>
    <t>FGXFP45MM</t>
  </si>
  <si>
    <t>GUID\27bf72a5d2a34ca5945d956b5d5c2f5d\Folder\Item</t>
  </si>
  <si>
    <t>34.5</t>
  </si>
  <si>
    <t>GUID\84bfad2b804b498eab971d96673f586b\Folder\Item</t>
  </si>
  <si>
    <t>0.46</t>
  </si>
  <si>
    <t>GUID\e9d791c48c5848c5a1887d7f8207b743\Folder\Item</t>
  </si>
  <si>
    <t>584000</t>
  </si>
  <si>
    <t>FGXCP160CD</t>
  </si>
  <si>
    <t>98</t>
  </si>
  <si>
    <t>GUID\9e162d9c950548f7b51cb4429f922051\Folder\Item</t>
  </si>
  <si>
    <t>FGXKP71EB</t>
  </si>
  <si>
    <t>401000</t>
  </si>
  <si>
    <t>GUID\76c5c2da46d9442f944d5beba7e414f5\Folder\Item</t>
  </si>
  <si>
    <t>120-10(定格30Pa)</t>
  </si>
  <si>
    <t>FGXSP90EB</t>
  </si>
  <si>
    <t>FGXSP22D(メンテスペース）</t>
  </si>
  <si>
    <t>GUID\a62d2abab8fe4b098f8cf84c99b6aefd\Folder\Item</t>
  </si>
  <si>
    <t>GUID\13ace15354cd488f9e6ecb4b40014657\Folder\Item</t>
  </si>
  <si>
    <t>FGXSP90DA</t>
  </si>
  <si>
    <t>87</t>
  </si>
  <si>
    <t>495000</t>
  </si>
  <si>
    <t>FGXMP90EB</t>
  </si>
  <si>
    <t>450×2</t>
  </si>
  <si>
    <t>GUID\5059a06755c0441bab3593c8478c5407\Folder\Item</t>
  </si>
  <si>
    <t>279</t>
  </si>
  <si>
    <t>2021/10/1</t>
  </si>
  <si>
    <t>FGXHP90MJ</t>
  </si>
  <si>
    <t>150×1</t>
  </si>
  <si>
    <t>壁掛形</t>
  </si>
  <si>
    <t>0.048×1</t>
  </si>
  <si>
    <t>製品質量(室内)[kg]</t>
  </si>
  <si>
    <t>0.75</t>
  </si>
  <si>
    <t>GUID\0130eed8a91d4b2190cac7d2ba1cfd1d\Folder\Item</t>
  </si>
  <si>
    <t>159</t>
  </si>
  <si>
    <t>0.64</t>
  </si>
  <si>
    <t>67.0</t>
  </si>
  <si>
    <t>188</t>
  </si>
  <si>
    <t>95.1</t>
  </si>
  <si>
    <t>3.07</t>
  </si>
  <si>
    <t>4.65</t>
  </si>
  <si>
    <t>50-05-300-3240-060</t>
  </si>
  <si>
    <t>25×1</t>
  </si>
  <si>
    <t>床置ローボーイ形埋込タイプ</t>
  </si>
  <si>
    <t>GUID\dd8325b8909e4c60a194fa275be06d54\Folder\Item</t>
  </si>
  <si>
    <t>GUID\7cd3123dcde94525a3104931f33d0d75\Folder\Item</t>
  </si>
  <si>
    <t>GUID\0a0193cc2c4f4b1cbe85012555aa0f61\Folder\Item</t>
  </si>
  <si>
    <t>FGXTP140M(メンテスペース）</t>
  </si>
  <si>
    <t>1788</t>
  </si>
  <si>
    <t>1004000</t>
  </si>
  <si>
    <t>479</t>
  </si>
  <si>
    <t>850000</t>
  </si>
  <si>
    <t>外気処理エアコン 天井埋込ダクト形</t>
  </si>
  <si>
    <t>外気処理エアコン 壁ビルトイン形</t>
  </si>
  <si>
    <t>1170(1250)</t>
  </si>
  <si>
    <t>機外静圧(60ヘルツ電源,弱)[Pa]</t>
  </si>
  <si>
    <t>運転電流(50ヘルツ電源,特強)[A]</t>
  </si>
  <si>
    <t>全熱交換器</t>
  </si>
  <si>
    <t>5.76(2.56)</t>
  </si>
  <si>
    <t>36.5</t>
  </si>
  <si>
    <t>3.25</t>
  </si>
  <si>
    <t>11.03(4.73)</t>
  </si>
  <si>
    <t>単独設置：82.0 、  連結設置：76.6</t>
  </si>
  <si>
    <t>0.17</t>
  </si>
  <si>
    <t>機器番号</t>
  </si>
  <si>
    <t>架台</t>
  </si>
  <si>
    <t>給水給湯器具</t>
  </si>
  <si>
    <t>湯沸器</t>
  </si>
  <si>
    <t>吊ボルト</t>
  </si>
  <si>
    <t>メーカー型番</t>
  </si>
  <si>
    <t>送 風 量(50ヘルツ電源)[m3/min]</t>
  </si>
  <si>
    <t>0.028 &lt;0.645&gt;</t>
  </si>
  <si>
    <t>GUID\b60a15be4511460783cbd97d2e17440b\Folder\Item</t>
  </si>
  <si>
    <t>5320000</t>
  </si>
  <si>
    <t>GUID\ab4693e7e1a742828103b53197d09a87\Folder\Item</t>
  </si>
  <si>
    <t>GUID\7740790cb01342c9b5248feb5af7b746\Folder\Item</t>
  </si>
  <si>
    <t>GXHTP560DE</t>
  </si>
  <si>
    <t>7500000</t>
  </si>
  <si>
    <t>2.189</t>
  </si>
  <si>
    <t>GUID\0ccbff6ac30144289c1e63e21fa8defc\Folder\Item</t>
  </si>
  <si>
    <t>4694000</t>
  </si>
  <si>
    <t>26.5</t>
  </si>
  <si>
    <t>3210000</t>
  </si>
  <si>
    <t>GYKP280GE</t>
  </si>
  <si>
    <t>リニューアルタイプ・ 標準シリーズ 標準 耐塩害</t>
  </si>
  <si>
    <t>GUID\8b986e57be714154b7e50e91e32a904b\Folder\Item</t>
  </si>
  <si>
    <t>4765000</t>
  </si>
  <si>
    <t>GYVP224G</t>
  </si>
  <si>
    <t>送 風 量(50ヘルツ電源,特強)[m3/min]</t>
  </si>
  <si>
    <t>消費電力(冷房,60ヘルツ電源)[W]</t>
  </si>
  <si>
    <t>28.5</t>
  </si>
  <si>
    <t>760000</t>
  </si>
  <si>
    <t>FGXFP160DB</t>
  </si>
  <si>
    <t>GUID\86abd835099f4a0f8b4bc0761bbc4eee\Folder\Item</t>
  </si>
  <si>
    <t>24.5</t>
  </si>
  <si>
    <t>20.5</t>
  </si>
  <si>
    <t>FGXFP280MS</t>
  </si>
  <si>
    <t>FGXCP56CD</t>
  </si>
  <si>
    <t>22.5</t>
  </si>
  <si>
    <t>742000</t>
  </si>
  <si>
    <t>397000</t>
  </si>
  <si>
    <t>GUID\74bb0a65c39b4705884b83fa77b3bf06\Folder\Item</t>
  </si>
  <si>
    <t>680000</t>
  </si>
  <si>
    <t>単</t>
  </si>
  <si>
    <t>494000</t>
  </si>
  <si>
    <t>GUID\c4ee957e43e74f3f945914e73e0f2220\Folder\Item</t>
  </si>
  <si>
    <t>FGXKP36B(メンテスペース）</t>
  </si>
  <si>
    <t>GUID\b9951b247e754a39827da41d61cf2d68\Folder\Item</t>
  </si>
  <si>
    <t>ＧＨＰ天カセシングルフロー</t>
  </si>
  <si>
    <t>459000</t>
  </si>
  <si>
    <t>GUID\1ab6b65b37014dbc84a28187d0efa868\Folder\Item</t>
  </si>
  <si>
    <t>556000</t>
  </si>
  <si>
    <t>FGXSP112EB</t>
  </si>
  <si>
    <t>0.3×1</t>
  </si>
  <si>
    <t>GUID\2563b2cb121b43f5b998fc2852db1b0d\Folder\Item</t>
  </si>
  <si>
    <t>230×1</t>
  </si>
  <si>
    <t>FGXSP112DA</t>
  </si>
  <si>
    <t>ガスＨＰマルチＰＡＣ天井埋込形</t>
  </si>
  <si>
    <t>ＧＨＰ天井埋込薄型ダクト形</t>
  </si>
  <si>
    <t>0.14×1</t>
  </si>
  <si>
    <t>547000</t>
  </si>
  <si>
    <t>440×2</t>
  </si>
  <si>
    <t>140×1</t>
  </si>
  <si>
    <t>485000</t>
  </si>
  <si>
    <t>天井吊形</t>
  </si>
  <si>
    <t>FGXHP80MJ</t>
  </si>
  <si>
    <t>GUID\69a58237928b4c949874f9139f9e2ed6\Folder\Item</t>
  </si>
  <si>
    <t>0.030×1</t>
  </si>
  <si>
    <t>FGXAP45D</t>
  </si>
  <si>
    <t>電動機出力(室内,送風機)[kW]</t>
  </si>
  <si>
    <t>FGXVP560MA</t>
  </si>
  <si>
    <t>壁ビルトイン形</t>
  </si>
  <si>
    <t>1452000</t>
  </si>
  <si>
    <t>6</t>
  </si>
  <si>
    <t>15×1</t>
  </si>
  <si>
    <t>FGXLP56MD</t>
  </si>
  <si>
    <t>FGXLMP45NB</t>
  </si>
  <si>
    <t>FGXLMP56M(メンテスペース）</t>
  </si>
  <si>
    <t>ＧＨＰ厨房用エアコン</t>
  </si>
  <si>
    <t>FGXTP80M</t>
  </si>
  <si>
    <t>12.0(8.0)</t>
  </si>
  <si>
    <t>処理風量(60ヘルツ電源,強)[m3/h]</t>
  </si>
  <si>
    <t>騒 音 値SPL(50ヘルツ電源,特強)[db]</t>
  </si>
  <si>
    <t>消費電力(50ヘルツ電源,強)[W]</t>
  </si>
  <si>
    <t>2015/01/01</t>
  </si>
  <si>
    <t>2.50</t>
  </si>
  <si>
    <t>VGMP100HM</t>
  </si>
  <si>
    <t>3.90</t>
  </si>
  <si>
    <t>200×1 、 240×1</t>
  </si>
  <si>
    <t>自立型GHP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</si>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</sst>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2" fillId="4" borderId="2" xfId="0" applyNumberFormat="1" applyFont="1" applyFill="1" applyBorder="1"/>
    <xf numFmtId="49" fontId="1" fillId="0" borderId="0" xfId="0" applyNumberFormat="1" applyFont="1" applyFill="1"/>
    <xf numFmtId="49" fontId="1" fillId="2" borderId="3" xfId="0" applyNumberFormat="1" applyFont="1" applyFill="1" applyBorder="1"/>
    <xf numFmtId="49" fontId="1" fillId="0" borderId="3" xfId="0" applyNumberFormat="1" applyFont="1" applyFill="1" applyBorder="1"/>
    <xf numFmtId="49" fontId="1" fillId="0" borderId="0" xfId="0" applyNumberFormat="1" applyFont="1" applyFill="1" applyBorder="1"/>
    <xf numFmtId="49" fontId="1" fillId="0" borderId="3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T458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5" width="4.625" style="9" customWidth="1"/>
    <col min="6" max="6" width="16.875" style="9" customWidth="1"/>
    <col min="7" max="7" width="12.375" style="9" customWidth="1"/>
    <col min="8" max="13" width="12.5" style="9" customWidth="1"/>
    <col min="14" max="14" width="12.375" style="9" customWidth="1"/>
    <col min="15" max="16384" width="9" style="9"/>
  </cols>
  <sheetData>
    <row s="12" customFormat="1">
      <c s="8" t="s">
        <v>739</v>
      </c>
      <c s="8"/>
      <c s="8"/>
      <c s="8"/>
      <c s="8"/>
      <c s="4" t="s">
        <v>1663</v>
      </c>
      <c s="4" t="s">
        <v>1764</v>
      </c>
      <c s="4" t="s">
        <v>1216</v>
      </c>
      <c s="4" t="s">
        <v>1313</v>
      </c>
      <c s="4" t="s">
        <v>395</v>
      </c>
      <c s="4" t="s">
        <v>1537</v>
      </c>
      <c s="4" t="s">
        <v>1217</v>
      </c>
      <c s="4" t="s">
        <v>1538</v>
      </c>
      <c s="4" t="s">
        <v>1850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0"/>
    </row>
    <row s="15" customFormat="1">
      <c s="7" t="s">
        <v>744</v>
      </c>
      <c s="7"/>
      <c s="7"/>
      <c s="7"/>
      <c s="7"/>
      <c s="5"/>
      <c s="5"/>
      <c s="5"/>
      <c s="14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3"/>
    </row>
    <row>
      <c s="6"/>
      <c s="6" t="s">
        <v>482</v>
      </c>
      <c s="6"/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 t="s">
        <v>929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131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1318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</v>
      </c>
      <c s="1" t="s">
        <v>137</v>
      </c>
      <c s="1" t="s">
        <v>138</v>
      </c>
      <c s="1" t="s">
        <v>483</v>
      </c>
      <c s="1" t="s">
        <v>3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485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605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853</v>
      </c>
      <c s="1" t="s">
        <v>137</v>
      </c>
      <c s="1" t="s">
        <v>138</v>
      </c>
      <c s="1" t="s">
        <v>483</v>
      </c>
      <c s="1" t="s">
        <v>853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1223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1547</v>
      </c>
      <c s="1" t="s">
        <v>137</v>
      </c>
      <c s="1" t="s">
        <v>138</v>
      </c>
      <c s="1" t="s">
        <v>483</v>
      </c>
      <c s="1" t="s">
        <v>1547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1224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1225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1421</v>
      </c>
      <c s="1" t="s">
        <v>137</v>
      </c>
      <c s="1" t="s">
        <v>138</v>
      </c>
      <c s="1" t="s">
        <v>483</v>
      </c>
      <c s="1" t="s">
        <v>1421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1072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608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1073</v>
      </c>
      <c s="1" t="s">
        <v>137</v>
      </c>
      <c s="1" t="s">
        <v>138</v>
      </c>
      <c s="1" t="s">
        <v>483</v>
      </c>
      <c s="1" t="s">
        <v>1073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487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1549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403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</v>
      </c>
      <c s="1" t="s">
        <v>137</v>
      </c>
      <c s="1" t="s">
        <v>138</v>
      </c>
      <c s="1" t="s">
        <v>483</v>
      </c>
      <c s="1" t="s">
        <v>8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1074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291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488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609</v>
      </c>
      <c s="1" t="s">
        <v>137</v>
      </c>
      <c s="1" t="s">
        <v>138</v>
      </c>
      <c s="1" t="s">
        <v>483</v>
      </c>
      <c s="1" t="s">
        <v>609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1426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1550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937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489</v>
      </c>
      <c s="1" t="s">
        <v>137</v>
      </c>
      <c s="1" t="s">
        <v>138</v>
      </c>
      <c s="1" t="s">
        <v>483</v>
      </c>
      <c s="1" t="s">
        <v>489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146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292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1075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147</v>
      </c>
      <c s="1" t="s">
        <v>137</v>
      </c>
      <c s="1" t="s">
        <v>138</v>
      </c>
      <c s="1" t="s">
        <v>483</v>
      </c>
      <c s="1" t="s">
        <v>147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855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938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939</v>
      </c>
      <c s="1" t="s">
        <v>137</v>
      </c>
      <c s="1" t="s">
        <v>138</v>
      </c>
      <c s="1" t="s">
        <v>483</v>
      </c>
      <c s="1" t="s">
        <v>939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293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1772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1551</v>
      </c>
      <c s="1" t="s">
        <v>137</v>
      </c>
      <c s="1" t="s">
        <v>138</v>
      </c>
      <c s="1" t="s">
        <v>483</v>
      </c>
      <c s="1" t="s">
        <v>1551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404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1427</v>
      </c>
      <c s="1" t="s">
        <v>137</v>
      </c>
      <c s="1" t="s">
        <v>138</v>
      </c>
      <c s="1" t="s">
        <v>483</v>
      </c>
      <c s="1" t="s">
        <v>1427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148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940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1076</v>
      </c>
      <c s="1" t="s">
        <v>137</v>
      </c>
      <c s="1" t="s">
        <v>138</v>
      </c>
      <c s="1" t="s">
        <v>483</v>
      </c>
      <c s="1" t="s">
        <v>1076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487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1773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1774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</v>
      </c>
      <c s="1" t="s">
        <v>137</v>
      </c>
      <c s="1" t="s">
        <v>138</v>
      </c>
      <c s="1" t="s">
        <v>483</v>
      </c>
      <c s="1" t="s">
        <v>9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1074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1227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1672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749</v>
      </c>
      <c s="1" t="s">
        <v>137</v>
      </c>
      <c s="1" t="s">
        <v>138</v>
      </c>
      <c s="1" t="s">
        <v>483</v>
      </c>
      <c s="1" t="s">
        <v>749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1426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750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610</v>
      </c>
      <c s="1" t="s">
        <v>137</v>
      </c>
      <c s="1" t="s">
        <v>138</v>
      </c>
      <c s="1" t="s">
        <v>483</v>
      </c>
      <c s="1" t="s">
        <v>610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146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1228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149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1552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751</v>
      </c>
      <c s="1" t="s">
        <v>137</v>
      </c>
      <c s="1" t="s">
        <v>138</v>
      </c>
      <c s="1" t="s">
        <v>483</v>
      </c>
      <c s="1" t="s">
        <v>751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611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405</v>
      </c>
      <c s="1" t="s">
        <v>137</v>
      </c>
      <c s="1" t="s">
        <v>138</v>
      </c>
      <c s="1" t="s">
        <v>483</v>
      </c>
      <c s="1" t="s">
        <v>405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406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752</v>
      </c>
      <c s="1" t="s">
        <v>137</v>
      </c>
      <c s="1" t="s">
        <v>138</v>
      </c>
      <c s="1" t="s">
        <v>483</v>
      </c>
      <c s="1" t="s">
        <v>752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150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151</v>
      </c>
      <c s="1" t="s">
        <v>137</v>
      </c>
      <c s="1" t="s">
        <v>138</v>
      </c>
      <c s="1" t="s">
        <v>483</v>
      </c>
      <c s="1" t="s">
        <v>151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612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1077</v>
      </c>
      <c s="1" t="s">
        <v>137</v>
      </c>
      <c s="1" t="s">
        <v>138</v>
      </c>
      <c s="1" t="s">
        <v>483</v>
      </c>
      <c s="1" t="s">
        <v>1077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487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1553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294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753</v>
      </c>
      <c s="1" t="s">
        <v>137</v>
      </c>
      <c s="1" t="s">
        <v>138</v>
      </c>
      <c s="1" t="s">
        <v>483</v>
      </c>
      <c s="1" t="s">
        <v>753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1074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1078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942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1079</v>
      </c>
      <c s="1" t="s">
        <v>137</v>
      </c>
      <c s="1" t="s">
        <v>138</v>
      </c>
      <c s="1" t="s">
        <v>483</v>
      </c>
      <c s="1" t="s">
        <v>1079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1426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490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295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491</v>
      </c>
      <c s="1" t="s">
        <v>137</v>
      </c>
      <c s="1" t="s">
        <v>138</v>
      </c>
      <c s="1" t="s">
        <v>483</v>
      </c>
      <c s="1" t="s">
        <v>491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146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943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1775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856</v>
      </c>
      <c s="1" t="s">
        <v>137</v>
      </c>
      <c s="1" t="s">
        <v>138</v>
      </c>
      <c s="1" t="s">
        <v>483</v>
      </c>
      <c s="1" t="s">
        <v>856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1554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944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492</v>
      </c>
      <c s="1" t="s">
        <v>137</v>
      </c>
      <c s="1" t="s">
        <v>138</v>
      </c>
      <c s="1" t="s">
        <v>483</v>
      </c>
      <c s="1" t="s">
        <v>492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1080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1081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857</v>
      </c>
      <c s="1" t="s">
        <v>137</v>
      </c>
      <c s="1" t="s">
        <v>138</v>
      </c>
      <c s="1" t="s">
        <v>483</v>
      </c>
      <c s="1" t="s">
        <v>857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1082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754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296</v>
      </c>
      <c s="1" t="s">
        <v>137</v>
      </c>
      <c s="1" t="s">
        <v>138</v>
      </c>
      <c s="1" t="s">
        <v>483</v>
      </c>
      <c s="1" t="s">
        <v>296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297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1229</v>
      </c>
      <c s="1" t="s">
        <v>137</v>
      </c>
      <c s="1" t="s">
        <v>138</v>
      </c>
      <c s="1" t="s">
        <v>483</v>
      </c>
      <c s="1" t="s">
        <v>1229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487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613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1083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858</v>
      </c>
      <c s="1" t="s">
        <v>137</v>
      </c>
      <c s="1" t="s">
        <v>138</v>
      </c>
      <c s="1" t="s">
        <v>483</v>
      </c>
      <c s="1" t="s">
        <v>858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1074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153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614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1230</v>
      </c>
      <c s="1" t="s">
        <v>137</v>
      </c>
      <c s="1" t="s">
        <v>138</v>
      </c>
      <c s="1" t="s">
        <v>483</v>
      </c>
      <c s="1" t="s">
        <v>1230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1426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298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299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615</v>
      </c>
      <c s="1" t="s">
        <v>137</v>
      </c>
      <c s="1" t="s">
        <v>138</v>
      </c>
      <c s="1" t="s">
        <v>483</v>
      </c>
      <c s="1" t="s">
        <v>615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146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1231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407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1232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755</v>
      </c>
      <c s="1" t="s">
        <v>137</v>
      </c>
      <c s="1" t="s">
        <v>138</v>
      </c>
      <c s="1" t="s">
        <v>483</v>
      </c>
      <c s="1" t="s">
        <v>755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1327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1555</v>
      </c>
      <c s="1" t="s">
        <v>137</v>
      </c>
      <c s="1" t="s">
        <v>138</v>
      </c>
      <c s="1" t="s">
        <v>483</v>
      </c>
      <c s="1" t="s">
        <v>1555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756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300</v>
      </c>
      <c s="1" t="s">
        <v>137</v>
      </c>
      <c s="1" t="s">
        <v>138</v>
      </c>
      <c s="1" t="s">
        <v>483</v>
      </c>
      <c s="1" t="s">
        <v>300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1428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154</v>
      </c>
      <c s="1" t="s">
        <v>137</v>
      </c>
      <c s="1" t="s">
        <v>138</v>
      </c>
      <c s="1" t="s">
        <v>483</v>
      </c>
      <c s="1" t="s">
        <v>154</v>
      </c>
      <c s="1" t="s">
        <v>602</v>
      </c>
      <c s="1" t="s">
        <v>1422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945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493</v>
      </c>
      <c s="1" t="s">
        <v>137</v>
      </c>
      <c s="1" t="s">
        <v>138</v>
      </c>
      <c s="1" t="s">
        <v>483</v>
      </c>
      <c s="1" t="s">
        <v>493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1328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1329</v>
      </c>
      <c s="1" t="s">
        <v>137</v>
      </c>
      <c s="1" t="s">
        <v>138</v>
      </c>
      <c s="1" t="s">
        <v>483</v>
      </c>
      <c s="1" t="s">
        <v>1329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757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155</v>
      </c>
      <c s="1" t="s">
        <v>137</v>
      </c>
      <c s="1" t="s">
        <v>138</v>
      </c>
      <c s="1" t="s">
        <v>483</v>
      </c>
      <c s="1" t="s">
        <v>155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1084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13</v>
      </c>
      <c s="1" t="s">
        <v>137</v>
      </c>
      <c s="1" t="s">
        <v>138</v>
      </c>
      <c s="1" t="s">
        <v>483</v>
      </c>
      <c s="1" t="s">
        <v>13</v>
      </c>
      <c s="1" t="s">
        <v>602</v>
      </c>
      <c s="1" t="s">
        <v>1422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301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758</v>
      </c>
      <c s="1" t="s">
        <v>137</v>
      </c>
      <c s="1" t="s">
        <v>138</v>
      </c>
      <c s="1" t="s">
        <v>483</v>
      </c>
      <c s="1" t="s">
        <v>758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1556</v>
      </c>
      <c s="1" t="s">
        <v>137</v>
      </c>
      <c s="1" t="s">
        <v>138</v>
      </c>
      <c s="1" t="s">
        <v>483</v>
      </c>
      <c s="1" t="s">
        <v>1556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859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408</v>
      </c>
      <c s="1" t="s">
        <v>137</v>
      </c>
      <c s="1" t="s">
        <v>138</v>
      </c>
      <c s="1" t="s">
        <v>483</v>
      </c>
      <c s="1" t="s">
        <v>408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759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302</v>
      </c>
      <c s="1" t="s">
        <v>137</v>
      </c>
      <c s="1" t="s">
        <v>138</v>
      </c>
      <c s="1" t="s">
        <v>483</v>
      </c>
      <c s="1" t="s">
        <v>302</v>
      </c>
      <c s="1" t="s">
        <v>602</v>
      </c>
      <c s="1" t="s">
        <v>1422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616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617</v>
      </c>
      <c s="1" t="s">
        <v>137</v>
      </c>
      <c s="1" t="s">
        <v>138</v>
      </c>
      <c s="1" t="s">
        <v>483</v>
      </c>
      <c s="1" t="s">
        <v>617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409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1429</v>
      </c>
      <c s="1" t="s">
        <v>137</v>
      </c>
      <c s="1" t="s">
        <v>138</v>
      </c>
      <c s="1" t="s">
        <v>483</v>
      </c>
      <c s="1" t="s">
        <v>1429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946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156</v>
      </c>
      <c s="1" t="s">
        <v>137</v>
      </c>
      <c s="1" t="s">
        <v>138</v>
      </c>
      <c s="1" t="s">
        <v>483</v>
      </c>
      <c s="1" t="s">
        <v>156</v>
      </c>
      <c s="1" t="s">
        <v>602</v>
      </c>
      <c s="1" t="s">
        <v>747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1085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</v>
      </c>
      <c s="1" t="s">
        <v>137</v>
      </c>
      <c s="1" t="s">
        <v>138</v>
      </c>
      <c s="1" t="s">
        <v>483</v>
      </c>
      <c s="1" t="s">
        <v>15</v>
      </c>
      <c s="1" t="s">
        <v>602</v>
      </c>
      <c s="1" t="s">
        <v>1422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1233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1234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303</v>
      </c>
      <c s="1" t="s">
        <v>137</v>
      </c>
      <c s="1" t="s">
        <v>138</v>
      </c>
      <c s="1" t="s">
        <v>483</v>
      </c>
      <c s="1" t="s">
        <v>303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16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157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1673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17</v>
      </c>
      <c s="1" t="s">
        <v>137</v>
      </c>
      <c s="1" t="s">
        <v>138</v>
      </c>
      <c s="1" t="s">
        <v>483</v>
      </c>
      <c s="1" t="s">
        <v>17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494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1430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495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410</v>
      </c>
      <c s="1" t="s">
        <v>137</v>
      </c>
      <c s="1" t="s">
        <v>138</v>
      </c>
      <c s="1" t="s">
        <v>483</v>
      </c>
      <c s="1" t="s">
        <v>410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947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1557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1558</v>
      </c>
      <c s="1" t="s">
        <v>137</v>
      </c>
      <c s="1" t="s">
        <v>138</v>
      </c>
      <c s="1" t="s">
        <v>483</v>
      </c>
      <c s="1" t="s">
        <v>1558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1431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1432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1674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158</v>
      </c>
      <c s="1" t="s">
        <v>137</v>
      </c>
      <c s="1" t="s">
        <v>138</v>
      </c>
      <c s="1" t="s">
        <v>483</v>
      </c>
      <c s="1" t="s">
        <v>158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1086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1675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1776</v>
      </c>
      <c s="1" t="s">
        <v>137</v>
      </c>
      <c s="1" t="s">
        <v>138</v>
      </c>
      <c s="1" t="s">
        <v>483</v>
      </c>
      <c s="1" t="s">
        <v>1776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618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496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304</v>
      </c>
      <c s="1" t="s">
        <v>137</v>
      </c>
      <c s="1" t="s">
        <v>138</v>
      </c>
      <c s="1" t="s">
        <v>483</v>
      </c>
      <c s="1" t="s">
        <v>304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619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760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1433</v>
      </c>
      <c s="1" t="s">
        <v>137</v>
      </c>
      <c s="1" t="s">
        <v>138</v>
      </c>
      <c s="1" t="s">
        <v>483</v>
      </c>
      <c s="1" t="s">
        <v>1433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289</v>
      </c>
      <c s="1" t="s">
        <v>1226</v>
      </c>
      <c s="1" t="s">
        <v>289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497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620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411</v>
      </c>
      <c s="1" t="s">
        <v>137</v>
      </c>
      <c s="1" t="s">
        <v>138</v>
      </c>
      <c s="1" t="s">
        <v>483</v>
      </c>
      <c s="1" t="s">
        <v>411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16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1087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412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159</v>
      </c>
      <c s="1" t="s">
        <v>137</v>
      </c>
      <c s="1" t="s">
        <v>138</v>
      </c>
      <c s="1" t="s">
        <v>483</v>
      </c>
      <c s="1" t="s">
        <v>159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494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621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305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498</v>
      </c>
      <c s="1" t="s">
        <v>137</v>
      </c>
      <c s="1" t="s">
        <v>138</v>
      </c>
      <c s="1" t="s">
        <v>483</v>
      </c>
      <c s="1" t="s">
        <v>498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947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1777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860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1676</v>
      </c>
      <c s="1" t="s">
        <v>137</v>
      </c>
      <c s="1" t="s">
        <v>138</v>
      </c>
      <c s="1" t="s">
        <v>483</v>
      </c>
      <c s="1" t="s">
        <v>1676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1431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1677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622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306</v>
      </c>
      <c s="1" t="s">
        <v>137</v>
      </c>
      <c s="1" t="s">
        <v>138</v>
      </c>
      <c s="1" t="s">
        <v>483</v>
      </c>
      <c s="1" t="s">
        <v>306</v>
      </c>
      <c s="1" t="s">
        <v>602</v>
      </c>
      <c s="1" t="s">
        <v>747</v>
      </c>
      <c s="1" t="s">
        <v>288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603</v>
      </c>
      <c s="1" t="s">
        <v>603</v>
      </c>
      <c s="1" t="s">
        <v>139</v>
      </c>
      <c s="1" t="s">
        <v>140</v>
      </c>
      <c s="1" t="s">
        <v>1066</v>
      </c>
      <c s="1" t="s">
        <v>1544</v>
      </c>
      <c s="1" t="s">
        <v>604</v>
      </c>
      <c s="1" t="s">
        <v>932</v>
      </c>
      <c s="1" t="s">
        <v>1067</v>
      </c>
      <c s="1" t="s">
        <v>1068</v>
      </c>
      <c s="1" t="s">
        <v>484</v>
      </c>
      <c s="1" t="s">
        <v>400</v>
      </c>
      <c s="1" t="s">
        <v>1771</v>
      </c>
      <c s="1" t="s">
        <v>1771</v>
      </c>
      <c s="1" t="s">
        <v>852</v>
      </c>
      <c s="1" t="s">
        <v>852</v>
      </c>
      <c s="1" t="s">
        <v>141</v>
      </c>
      <c s="1" t="s">
        <v>160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623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19</v>
      </c>
      <c s="1" t="s">
        <v>137</v>
      </c>
      <c s="1" t="s">
        <v>138</v>
      </c>
      <c s="1" t="s">
        <v>483</v>
      </c>
      <c s="1" t="s">
        <v>19</v>
      </c>
      <c s="1" t="s">
        <v>602</v>
      </c>
      <c s="1" t="s">
        <v>747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1545</v>
      </c>
      <c s="1" t="s">
        <v>1545</v>
      </c>
      <c s="1" t="s">
        <v>933</v>
      </c>
      <c s="1" t="s">
        <v>1069</v>
      </c>
      <c s="1" t="s">
        <v>606</v>
      </c>
      <c s="1" t="s">
        <v>1544</v>
      </c>
      <c s="1" t="s">
        <v>604</v>
      </c>
      <c s="1" t="s">
        <v>932</v>
      </c>
      <c s="1" t="s">
        <v>1671</v>
      </c>
      <c s="1" t="s">
        <v>1068</v>
      </c>
      <c s="1" t="s">
        <v>484</v>
      </c>
      <c s="1" t="s">
        <v>1546</v>
      </c>
      <c s="1" t="s">
        <v>934</v>
      </c>
      <c s="1" t="s">
        <v>934</v>
      </c>
      <c s="1" t="s">
        <v>1320</v>
      </c>
      <c s="1" t="s">
        <v>1320</v>
      </c>
      <c s="1" t="s">
        <v>1070</v>
      </c>
      <c s="1" t="s">
        <v>1559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1560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413</v>
      </c>
      <c s="1" t="s">
        <v>137</v>
      </c>
      <c s="1" t="s">
        <v>138</v>
      </c>
      <c s="1" t="s">
        <v>483</v>
      </c>
      <c s="1" t="s">
        <v>413</v>
      </c>
      <c s="1" t="s">
        <v>602</v>
      </c>
      <c s="1" t="s">
        <v>747</v>
      </c>
      <c s="1" t="s">
        <v>288</v>
      </c>
      <c s="1" t="s">
        <v>1420</v>
      </c>
      <c s="1" t="s">
        <v>1420</v>
      </c>
      <c s="1" t="s">
        <v>6</v>
      </c>
      <c s="1" t="s">
        <v>401</v>
      </c>
      <c s="1" t="s">
        <v>401</v>
      </c>
      <c s="1" t="s">
        <v>401</v>
      </c>
      <c s="1" t="s">
        <v>401</v>
      </c>
      <c s="1" t="s">
        <v>142</v>
      </c>
      <c s="1" t="s">
        <v>142</v>
      </c>
      <c s="1" t="s">
        <v>486</v>
      </c>
      <c s="1" t="s">
        <v>935</v>
      </c>
      <c s="1" t="s">
        <v>143</v>
      </c>
      <c s="1" t="s">
        <v>1544</v>
      </c>
      <c s="1" t="s">
        <v>604</v>
      </c>
      <c s="1" t="s">
        <v>932</v>
      </c>
      <c s="1" t="s">
        <v>144</v>
      </c>
      <c s="1" t="s">
        <v>1068</v>
      </c>
      <c s="1" t="s">
        <v>484</v>
      </c>
      <c s="1" t="s">
        <v>1548</v>
      </c>
      <c s="1" t="s">
        <v>7</v>
      </c>
      <c s="1" t="s">
        <v>7</v>
      </c>
      <c s="1" t="s">
        <v>1071</v>
      </c>
      <c s="1" t="s">
        <v>1071</v>
      </c>
      <c s="1" t="s">
        <v>1070</v>
      </c>
      <c s="1" t="s">
        <v>861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1330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1561</v>
      </c>
      <c s="1" t="s">
        <v>137</v>
      </c>
      <c s="1" t="s">
        <v>138</v>
      </c>
      <c s="1" t="s">
        <v>483</v>
      </c>
      <c s="1" t="s">
        <v>1561</v>
      </c>
      <c s="1" t="s">
        <v>602</v>
      </c>
      <c s="1" t="s">
        <v>1422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1324</v>
      </c>
      <c s="1" t="s">
        <v>1226</v>
      </c>
      <c s="1" t="s">
        <v>1324</v>
      </c>
      <c s="1" t="s">
        <v>1424</v>
      </c>
      <c s="1" t="s">
        <v>1424</v>
      </c>
      <c s="1" t="s">
        <v>486</v>
      </c>
      <c s="1" t="s">
        <v>607</v>
      </c>
      <c s="1" t="s">
        <v>145</v>
      </c>
      <c s="1" t="s">
        <v>1544</v>
      </c>
      <c s="1" t="s">
        <v>604</v>
      </c>
      <c s="1" t="s">
        <v>932</v>
      </c>
      <c s="1" t="s">
        <v>748</v>
      </c>
      <c s="1" t="s">
        <v>1068</v>
      </c>
      <c s="1" t="s">
        <v>484</v>
      </c>
      <c s="1" t="s">
        <v>1425</v>
      </c>
      <c s="1" t="s">
        <v>402</v>
      </c>
      <c s="1" t="s">
        <v>402</v>
      </c>
      <c s="1" t="s">
        <v>936</v>
      </c>
      <c s="1" t="s">
        <v>936</v>
      </c>
      <c s="1" t="s">
        <v>290</v>
      </c>
      <c s="1" t="s">
        <v>761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1331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1678</v>
      </c>
      <c s="2" t="s">
        <v>1332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1333</v>
      </c>
      <c s="1" t="s">
        <v>137</v>
      </c>
      <c s="1" t="s">
        <v>138</v>
      </c>
      <c s="1" t="s">
        <v>483</v>
      </c>
      <c s="1" t="s">
        <v>1333</v>
      </c>
      <c s="1" t="s">
        <v>1235</v>
      </c>
      <c s="1" t="s">
        <v>1236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1088</v>
      </c>
      <c s="1" t="s">
        <v>1088</v>
      </c>
      <c s="1" t="s">
        <v>21</v>
      </c>
      <c s="1" t="s">
        <v>143</v>
      </c>
      <c s="1" t="s">
        <v>143</v>
      </c>
      <c s="1" t="s">
        <v>161</v>
      </c>
      <c s="1" t="s">
        <v>494</v>
      </c>
      <c s="1" t="s">
        <v>862</v>
      </c>
      <c s="1" t="s">
        <v>1431</v>
      </c>
      <c s="1" t="s">
        <v>1068</v>
      </c>
      <c s="1" t="s">
        <v>484</v>
      </c>
      <c s="1" t="s">
        <v>1434</v>
      </c>
      <c s="1" t="s">
        <v>1562</v>
      </c>
      <c s="1" t="s">
        <v>1562</v>
      </c>
      <c s="1" t="s">
        <v>1563</v>
      </c>
      <c s="1" t="s">
        <v>1563</v>
      </c>
      <c s="1" t="s">
        <v>1334</v>
      </c>
      <c s="1" t="s">
        <v>762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625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499</v>
      </c>
      <c s="1" t="s">
        <v>137</v>
      </c>
      <c s="1" t="s">
        <v>138</v>
      </c>
      <c s="1" t="s">
        <v>483</v>
      </c>
      <c s="1" t="s">
        <v>499</v>
      </c>
      <c s="1" t="s">
        <v>1235</v>
      </c>
      <c s="1" t="s">
        <v>1236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1088</v>
      </c>
      <c s="1" t="s">
        <v>1088</v>
      </c>
      <c s="1" t="s">
        <v>21</v>
      </c>
      <c s="1" t="s">
        <v>143</v>
      </c>
      <c s="1" t="s">
        <v>143</v>
      </c>
      <c s="1" t="s">
        <v>161</v>
      </c>
      <c s="1" t="s">
        <v>494</v>
      </c>
      <c s="1" t="s">
        <v>862</v>
      </c>
      <c s="1" t="s">
        <v>1431</v>
      </c>
      <c s="1" t="s">
        <v>1068</v>
      </c>
      <c s="1" t="s">
        <v>484</v>
      </c>
      <c s="1" t="s">
        <v>1434</v>
      </c>
      <c s="1" t="s">
        <v>1562</v>
      </c>
      <c s="1" t="s">
        <v>1562</v>
      </c>
      <c s="1" t="s">
        <v>1563</v>
      </c>
      <c s="1" t="s">
        <v>1563</v>
      </c>
      <c s="1" t="s">
        <v>1334</v>
      </c>
      <c s="1" t="s">
        <v>762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500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1089</v>
      </c>
      <c s="1" t="s">
        <v>137</v>
      </c>
      <c s="1" t="s">
        <v>138</v>
      </c>
      <c s="1" t="s">
        <v>483</v>
      </c>
      <c s="1" t="s">
        <v>1089</v>
      </c>
      <c s="1" t="s">
        <v>1235</v>
      </c>
      <c s="1" t="s">
        <v>1236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414</v>
      </c>
      <c s="1" t="s">
        <v>1226</v>
      </c>
      <c s="1" t="s">
        <v>414</v>
      </c>
      <c s="1" t="s">
        <v>22</v>
      </c>
      <c s="1" t="s">
        <v>22</v>
      </c>
      <c s="1" t="s">
        <v>1564</v>
      </c>
      <c s="1" t="s">
        <v>626</v>
      </c>
      <c s="1" t="s">
        <v>626</v>
      </c>
      <c s="1" t="s">
        <v>1237</v>
      </c>
      <c s="1" t="s">
        <v>494</v>
      </c>
      <c s="1" t="s">
        <v>862</v>
      </c>
      <c s="1" t="s">
        <v>1435</v>
      </c>
      <c s="1" t="s">
        <v>1068</v>
      </c>
      <c s="1" t="s">
        <v>484</v>
      </c>
      <c s="1" t="s">
        <v>23</v>
      </c>
      <c s="1" t="s">
        <v>1565</v>
      </c>
      <c s="1" t="s">
        <v>1565</v>
      </c>
      <c s="1" t="s">
        <v>24</v>
      </c>
      <c s="1" t="s">
        <v>24</v>
      </c>
      <c s="1" t="s">
        <v>1778</v>
      </c>
      <c s="1" t="s">
        <v>415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1566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162</v>
      </c>
      <c s="1" t="s">
        <v>137</v>
      </c>
      <c s="1" t="s">
        <v>138</v>
      </c>
      <c s="1" t="s">
        <v>483</v>
      </c>
      <c s="1" t="s">
        <v>162</v>
      </c>
      <c s="1" t="s">
        <v>1235</v>
      </c>
      <c s="1" t="s">
        <v>1236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414</v>
      </c>
      <c s="1" t="s">
        <v>1226</v>
      </c>
      <c s="1" t="s">
        <v>414</v>
      </c>
      <c s="1" t="s">
        <v>22</v>
      </c>
      <c s="1" t="s">
        <v>22</v>
      </c>
      <c s="1" t="s">
        <v>1564</v>
      </c>
      <c s="1" t="s">
        <v>626</v>
      </c>
      <c s="1" t="s">
        <v>626</v>
      </c>
      <c s="1" t="s">
        <v>1237</v>
      </c>
      <c s="1" t="s">
        <v>494</v>
      </c>
      <c s="1" t="s">
        <v>862</v>
      </c>
      <c s="1" t="s">
        <v>1435</v>
      </c>
      <c s="1" t="s">
        <v>1068</v>
      </c>
      <c s="1" t="s">
        <v>484</v>
      </c>
      <c s="1" t="s">
        <v>23</v>
      </c>
      <c s="1" t="s">
        <v>1565</v>
      </c>
      <c s="1" t="s">
        <v>1565</v>
      </c>
      <c s="1" t="s">
        <v>24</v>
      </c>
      <c s="1" t="s">
        <v>24</v>
      </c>
      <c s="1" t="s">
        <v>1778</v>
      </c>
      <c s="1" t="s">
        <v>415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1436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763</v>
      </c>
      <c s="1" t="s">
        <v>137</v>
      </c>
      <c s="1" t="s">
        <v>138</v>
      </c>
      <c s="1" t="s">
        <v>483</v>
      </c>
      <c s="1" t="s">
        <v>763</v>
      </c>
      <c s="1" t="s">
        <v>1235</v>
      </c>
      <c s="1" t="s">
        <v>1236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1088</v>
      </c>
      <c s="1" t="s">
        <v>1088</v>
      </c>
      <c s="1" t="s">
        <v>21</v>
      </c>
      <c s="1" t="s">
        <v>143</v>
      </c>
      <c s="1" t="s">
        <v>143</v>
      </c>
      <c s="1" t="s">
        <v>161</v>
      </c>
      <c s="1" t="s">
        <v>494</v>
      </c>
      <c s="1" t="s">
        <v>862</v>
      </c>
      <c s="1" t="s">
        <v>1431</v>
      </c>
      <c s="1" t="s">
        <v>1068</v>
      </c>
      <c s="1" t="s">
        <v>484</v>
      </c>
      <c s="1" t="s">
        <v>1434</v>
      </c>
      <c s="1" t="s">
        <v>1562</v>
      </c>
      <c s="1" t="s">
        <v>1562</v>
      </c>
      <c s="1" t="s">
        <v>1563</v>
      </c>
      <c s="1" t="s">
        <v>1563</v>
      </c>
      <c s="1" t="s">
        <v>1334</v>
      </c>
      <c s="1" t="s">
        <v>627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416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1679</v>
      </c>
      <c s="1" t="s">
        <v>137</v>
      </c>
      <c s="1" t="s">
        <v>138</v>
      </c>
      <c s="1" t="s">
        <v>483</v>
      </c>
      <c s="1" t="s">
        <v>1679</v>
      </c>
      <c s="1" t="s">
        <v>1235</v>
      </c>
      <c s="1" t="s">
        <v>1236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1088</v>
      </c>
      <c s="1" t="s">
        <v>1088</v>
      </c>
      <c s="1" t="s">
        <v>21</v>
      </c>
      <c s="1" t="s">
        <v>143</v>
      </c>
      <c s="1" t="s">
        <v>143</v>
      </c>
      <c s="1" t="s">
        <v>161</v>
      </c>
      <c s="1" t="s">
        <v>494</v>
      </c>
      <c s="1" t="s">
        <v>862</v>
      </c>
      <c s="1" t="s">
        <v>1431</v>
      </c>
      <c s="1" t="s">
        <v>1068</v>
      </c>
      <c s="1" t="s">
        <v>484</v>
      </c>
      <c s="1" t="s">
        <v>1434</v>
      </c>
      <c s="1" t="s">
        <v>1562</v>
      </c>
      <c s="1" t="s">
        <v>1562</v>
      </c>
      <c s="1" t="s">
        <v>1563</v>
      </c>
      <c s="1" t="s">
        <v>1563</v>
      </c>
      <c s="1" t="s">
        <v>1334</v>
      </c>
      <c s="1" t="s">
        <v>627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417</v>
      </c>
      <c s="1" t="s">
        <v>137</v>
      </c>
      <c s="1" t="s">
        <v>138</v>
      </c>
      <c s="1" t="s">
        <v>483</v>
      </c>
      <c s="1" t="s">
        <v>417</v>
      </c>
      <c s="1" t="s">
        <v>1235</v>
      </c>
      <c s="1" t="s">
        <v>1236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414</v>
      </c>
      <c s="1" t="s">
        <v>1226</v>
      </c>
      <c s="1" t="s">
        <v>414</v>
      </c>
      <c s="1" t="s">
        <v>22</v>
      </c>
      <c s="1" t="s">
        <v>22</v>
      </c>
      <c s="1" t="s">
        <v>1564</v>
      </c>
      <c s="1" t="s">
        <v>626</v>
      </c>
      <c s="1" t="s">
        <v>626</v>
      </c>
      <c s="1" t="s">
        <v>1237</v>
      </c>
      <c s="1" t="s">
        <v>494</v>
      </c>
      <c s="1" t="s">
        <v>862</v>
      </c>
      <c s="1" t="s">
        <v>1435</v>
      </c>
      <c s="1" t="s">
        <v>1068</v>
      </c>
      <c s="1" t="s">
        <v>484</v>
      </c>
      <c s="1" t="s">
        <v>23</v>
      </c>
      <c s="1" t="s">
        <v>1565</v>
      </c>
      <c s="1" t="s">
        <v>1565</v>
      </c>
      <c s="1" t="s">
        <v>24</v>
      </c>
      <c s="1" t="s">
        <v>24</v>
      </c>
      <c s="1" t="s">
        <v>1778</v>
      </c>
      <c s="1" t="s">
        <v>25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501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1235</v>
      </c>
      <c s="1" t="s">
        <v>1335</v>
      </c>
      <c s="1" t="s">
        <v>137</v>
      </c>
      <c s="1" t="s">
        <v>138</v>
      </c>
      <c s="1" t="s">
        <v>483</v>
      </c>
      <c s="1" t="s">
        <v>1335</v>
      </c>
      <c s="1" t="s">
        <v>1235</v>
      </c>
      <c s="1" t="s">
        <v>1236</v>
      </c>
      <c s="1" t="s">
        <v>288</v>
      </c>
      <c s="1" t="s">
        <v>1322</v>
      </c>
      <c s="1" t="s">
        <v>1322</v>
      </c>
      <c s="1" t="s">
        <v>1423</v>
      </c>
      <c s="1" t="s">
        <v>1226</v>
      </c>
      <c s="1" t="s">
        <v>414</v>
      </c>
      <c s="1" t="s">
        <v>1226</v>
      </c>
      <c s="1" t="s">
        <v>414</v>
      </c>
      <c s="1" t="s">
        <v>22</v>
      </c>
      <c s="1" t="s">
        <v>22</v>
      </c>
      <c s="1" t="s">
        <v>1564</v>
      </c>
      <c s="1" t="s">
        <v>626</v>
      </c>
      <c s="1" t="s">
        <v>626</v>
      </c>
      <c s="1" t="s">
        <v>1237</v>
      </c>
      <c s="1" t="s">
        <v>494</v>
      </c>
      <c s="1" t="s">
        <v>862</v>
      </c>
      <c s="1" t="s">
        <v>1435</v>
      </c>
      <c s="1" t="s">
        <v>1068</v>
      </c>
      <c s="1" t="s">
        <v>484</v>
      </c>
      <c s="1" t="s">
        <v>23</v>
      </c>
      <c s="1" t="s">
        <v>1565</v>
      </c>
      <c s="1" t="s">
        <v>1565</v>
      </c>
      <c s="1" t="s">
        <v>24</v>
      </c>
      <c s="1" t="s">
        <v>24</v>
      </c>
      <c s="1" t="s">
        <v>1778</v>
      </c>
      <c s="1" t="s">
        <v>25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 t="s">
        <v>26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628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1336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164</v>
      </c>
      <c s="1" t="s">
        <v>137</v>
      </c>
      <c s="1" t="s">
        <v>138</v>
      </c>
      <c s="1" t="s">
        <v>483</v>
      </c>
      <c s="1" t="s">
        <v>164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1437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1779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28</v>
      </c>
      <c s="1" t="s">
        <v>137</v>
      </c>
      <c s="1" t="s">
        <v>138</v>
      </c>
      <c s="1" t="s">
        <v>483</v>
      </c>
      <c s="1" t="s">
        <v>28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766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419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506</v>
      </c>
      <c s="1" t="s">
        <v>137</v>
      </c>
      <c s="1" t="s">
        <v>138</v>
      </c>
      <c s="1" t="s">
        <v>483</v>
      </c>
      <c s="1" t="s">
        <v>506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169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1093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1094</v>
      </c>
      <c s="1" t="s">
        <v>137</v>
      </c>
      <c s="1" t="s">
        <v>138</v>
      </c>
      <c s="1" t="s">
        <v>483</v>
      </c>
      <c s="1" t="s">
        <v>1094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1568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631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950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951</v>
      </c>
      <c s="1" t="s">
        <v>137</v>
      </c>
      <c s="1" t="s">
        <v>138</v>
      </c>
      <c s="1" t="s">
        <v>483</v>
      </c>
      <c s="1" t="s">
        <v>951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1568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1680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308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1439</v>
      </c>
      <c s="1" t="s">
        <v>137</v>
      </c>
      <c s="1" t="s">
        <v>138</v>
      </c>
      <c s="1" t="s">
        <v>483</v>
      </c>
      <c s="1" t="s">
        <v>1439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309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1095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864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952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632</v>
      </c>
      <c s="1" t="s">
        <v>137</v>
      </c>
      <c s="1" t="s">
        <v>138</v>
      </c>
      <c s="1" t="s">
        <v>483</v>
      </c>
      <c s="1" t="s">
        <v>632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1568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953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1239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1681</v>
      </c>
      <c s="1" t="s">
        <v>137</v>
      </c>
      <c s="1" t="s">
        <v>138</v>
      </c>
      <c s="1" t="s">
        <v>483</v>
      </c>
      <c s="1" t="s">
        <v>1681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1568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954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1682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955</v>
      </c>
      <c s="1" t="s">
        <v>137</v>
      </c>
      <c s="1" t="s">
        <v>138</v>
      </c>
      <c s="1" t="s">
        <v>483</v>
      </c>
      <c s="1" t="s">
        <v>955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309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1440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1338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1096</v>
      </c>
      <c s="1" t="s">
        <v>137</v>
      </c>
      <c s="1" t="s">
        <v>138</v>
      </c>
      <c s="1" t="s">
        <v>483</v>
      </c>
      <c s="1" t="s">
        <v>1096</v>
      </c>
      <c s="1" t="s">
        <v>602</v>
      </c>
      <c s="1" t="s">
        <v>170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1097</v>
      </c>
      <c s="1" t="s">
        <v>1068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31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768</v>
      </c>
      <c s="1" t="s">
        <v>137</v>
      </c>
      <c s="1" t="s">
        <v>138</v>
      </c>
      <c s="1" t="s">
        <v>483</v>
      </c>
      <c s="1" t="s">
        <v>768</v>
      </c>
      <c s="1" t="s">
        <v>602</v>
      </c>
      <c s="1" t="s">
        <v>170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1097</v>
      </c>
      <c s="1" t="s">
        <v>1068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1098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310</v>
      </c>
      <c s="1" t="s">
        <v>137</v>
      </c>
      <c s="1" t="s">
        <v>138</v>
      </c>
      <c s="1" t="s">
        <v>483</v>
      </c>
      <c s="1" t="s">
        <v>310</v>
      </c>
      <c s="1" t="s">
        <v>602</v>
      </c>
      <c s="1" t="s">
        <v>170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1683</v>
      </c>
      <c s="1" t="s">
        <v>1068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1339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311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1240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164</v>
      </c>
      <c s="1" t="s">
        <v>137</v>
      </c>
      <c s="1" t="s">
        <v>138</v>
      </c>
      <c s="1" t="s">
        <v>483</v>
      </c>
      <c s="1" t="s">
        <v>164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1437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420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28</v>
      </c>
      <c s="1" t="s">
        <v>137</v>
      </c>
      <c s="1" t="s">
        <v>138</v>
      </c>
      <c s="1" t="s">
        <v>483</v>
      </c>
      <c s="1" t="s">
        <v>28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766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1684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506</v>
      </c>
      <c s="1" t="s">
        <v>137</v>
      </c>
      <c s="1" t="s">
        <v>138</v>
      </c>
      <c s="1" t="s">
        <v>483</v>
      </c>
      <c s="1" t="s">
        <v>506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169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956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1241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312</v>
      </c>
      <c s="1" t="s">
        <v>137</v>
      </c>
      <c s="1" t="s">
        <v>138</v>
      </c>
      <c s="1" t="s">
        <v>483</v>
      </c>
      <c s="1" t="s">
        <v>312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1340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865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1341</v>
      </c>
      <c s="1" t="s">
        <v>137</v>
      </c>
      <c s="1" t="s">
        <v>138</v>
      </c>
      <c s="1" t="s">
        <v>483</v>
      </c>
      <c s="1" t="s">
        <v>1341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1685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957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633</v>
      </c>
      <c s="1" t="s">
        <v>137</v>
      </c>
      <c s="1" t="s">
        <v>138</v>
      </c>
      <c s="1" t="s">
        <v>483</v>
      </c>
      <c s="1" t="s">
        <v>633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1780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866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1569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1570</v>
      </c>
      <c s="1" t="s">
        <v>137</v>
      </c>
      <c s="1" t="s">
        <v>138</v>
      </c>
      <c s="1" t="s">
        <v>483</v>
      </c>
      <c s="1" t="s">
        <v>1570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1781</v>
      </c>
      <c s="1" t="s">
        <v>307</v>
      </c>
      <c s="1" t="s">
        <v>1781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1782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1686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1571</v>
      </c>
      <c s="1" t="s">
        <v>137</v>
      </c>
      <c s="1" t="s">
        <v>138</v>
      </c>
      <c s="1" t="s">
        <v>483</v>
      </c>
      <c s="1" t="s">
        <v>1571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769</v>
      </c>
      <c s="1" t="s">
        <v>765</v>
      </c>
      <c s="1" t="s">
        <v>769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32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1342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33</v>
      </c>
      <c s="1" t="s">
        <v>137</v>
      </c>
      <c s="1" t="s">
        <v>138</v>
      </c>
      <c s="1" t="s">
        <v>483</v>
      </c>
      <c s="1" t="s">
        <v>33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1441</v>
      </c>
      <c s="1" t="s">
        <v>948</v>
      </c>
      <c s="1" t="s">
        <v>1441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1099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867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1442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770</v>
      </c>
      <c s="1" t="s">
        <v>137</v>
      </c>
      <c s="1" t="s">
        <v>138</v>
      </c>
      <c s="1" t="s">
        <v>483</v>
      </c>
      <c s="1" t="s">
        <v>770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1781</v>
      </c>
      <c s="1" t="s">
        <v>307</v>
      </c>
      <c s="1" t="s">
        <v>1781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1687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421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1783</v>
      </c>
      <c s="1" t="s">
        <v>137</v>
      </c>
      <c s="1" t="s">
        <v>138</v>
      </c>
      <c s="1" t="s">
        <v>483</v>
      </c>
      <c s="1" t="s">
        <v>1783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769</v>
      </c>
      <c s="1" t="s">
        <v>765</v>
      </c>
      <c s="1" t="s">
        <v>769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313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1100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1101</v>
      </c>
      <c s="1" t="s">
        <v>137</v>
      </c>
      <c s="1" t="s">
        <v>138</v>
      </c>
      <c s="1" t="s">
        <v>483</v>
      </c>
      <c s="1" t="s">
        <v>1101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1441</v>
      </c>
      <c s="1" t="s">
        <v>948</v>
      </c>
      <c s="1" t="s">
        <v>1441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1572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34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868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508</v>
      </c>
      <c s="1" t="s">
        <v>137</v>
      </c>
      <c s="1" t="s">
        <v>138</v>
      </c>
      <c s="1" t="s">
        <v>483</v>
      </c>
      <c s="1" t="s">
        <v>508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509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510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511</v>
      </c>
      <c s="1" t="s">
        <v>137</v>
      </c>
      <c s="1" t="s">
        <v>138</v>
      </c>
      <c s="1" t="s">
        <v>483</v>
      </c>
      <c s="1" t="s">
        <v>511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1688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1102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958</v>
      </c>
      <c s="1" t="s">
        <v>137</v>
      </c>
      <c s="1" t="s">
        <v>138</v>
      </c>
      <c s="1" t="s">
        <v>483</v>
      </c>
      <c s="1" t="s">
        <v>958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1103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1784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1343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1573</v>
      </c>
      <c s="1" t="s">
        <v>137</v>
      </c>
      <c s="1" t="s">
        <v>138</v>
      </c>
      <c s="1" t="s">
        <v>483</v>
      </c>
      <c s="1" t="s">
        <v>1573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959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1104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771</v>
      </c>
      <c s="1" t="s">
        <v>137</v>
      </c>
      <c s="1" t="s">
        <v>138</v>
      </c>
      <c s="1" t="s">
        <v>483</v>
      </c>
      <c s="1" t="s">
        <v>771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166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173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35</v>
      </c>
      <c s="1" t="s">
        <v>137</v>
      </c>
      <c s="1" t="s">
        <v>138</v>
      </c>
      <c s="1" t="s">
        <v>483</v>
      </c>
      <c s="1" t="s">
        <v>35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1092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1443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1689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1344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772</v>
      </c>
      <c s="1" t="s">
        <v>137</v>
      </c>
      <c s="1" t="s">
        <v>138</v>
      </c>
      <c s="1" t="s">
        <v>483</v>
      </c>
      <c s="1" t="s">
        <v>772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314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1345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773</v>
      </c>
      <c s="1" t="s">
        <v>137</v>
      </c>
      <c s="1" t="s">
        <v>138</v>
      </c>
      <c s="1" t="s">
        <v>483</v>
      </c>
      <c s="1" t="s">
        <v>773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1444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1785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1105</v>
      </c>
      <c s="1" t="s">
        <v>137</v>
      </c>
      <c s="1" t="s">
        <v>138</v>
      </c>
      <c s="1" t="s">
        <v>483</v>
      </c>
      <c s="1" t="s">
        <v>1105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1683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774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634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1242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1690</v>
      </c>
      <c s="1" t="s">
        <v>137</v>
      </c>
      <c s="1" t="s">
        <v>138</v>
      </c>
      <c s="1" t="s">
        <v>483</v>
      </c>
      <c s="1" t="s">
        <v>1690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307</v>
      </c>
      <c s="1" t="s">
        <v>307</v>
      </c>
      <c s="1" t="s">
        <v>307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1243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960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869</v>
      </c>
      <c s="1" t="s">
        <v>137</v>
      </c>
      <c s="1" t="s">
        <v>138</v>
      </c>
      <c s="1" t="s">
        <v>483</v>
      </c>
      <c s="1" t="s">
        <v>869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765</v>
      </c>
      <c s="1" t="s">
        <v>765</v>
      </c>
      <c s="1" t="s">
        <v>765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512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315</v>
      </c>
      <c s="1" t="s">
        <v>137</v>
      </c>
      <c s="1" t="s">
        <v>138</v>
      </c>
      <c s="1" t="s">
        <v>483</v>
      </c>
      <c s="1" t="s">
        <v>315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948</v>
      </c>
      <c s="1" t="s">
        <v>948</v>
      </c>
      <c s="1" t="s">
        <v>948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1683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1786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36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870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1787</v>
      </c>
      <c s="1" t="s">
        <v>137</v>
      </c>
      <c s="1" t="s">
        <v>138</v>
      </c>
      <c s="1" t="s">
        <v>483</v>
      </c>
      <c s="1" t="s">
        <v>1787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1781</v>
      </c>
      <c s="1" t="s">
        <v>307</v>
      </c>
      <c s="1" t="s">
        <v>1781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635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422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1691</v>
      </c>
      <c s="1" t="s">
        <v>137</v>
      </c>
      <c s="1" t="s">
        <v>138</v>
      </c>
      <c s="1" t="s">
        <v>483</v>
      </c>
      <c s="1" t="s">
        <v>1691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769</v>
      </c>
      <c s="1" t="s">
        <v>765</v>
      </c>
      <c s="1" t="s">
        <v>769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961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962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316</v>
      </c>
      <c s="1" t="s">
        <v>137</v>
      </c>
      <c s="1" t="s">
        <v>138</v>
      </c>
      <c s="1" t="s">
        <v>483</v>
      </c>
      <c s="1" t="s">
        <v>316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1441</v>
      </c>
      <c s="1" t="s">
        <v>948</v>
      </c>
      <c s="1" t="s">
        <v>1441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1683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1106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317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963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37</v>
      </c>
      <c s="1" t="s">
        <v>137</v>
      </c>
      <c s="1" t="s">
        <v>138</v>
      </c>
      <c s="1" t="s">
        <v>483</v>
      </c>
      <c s="1" t="s">
        <v>37</v>
      </c>
      <c s="1" t="s">
        <v>602</v>
      </c>
      <c s="1" t="s">
        <v>863</v>
      </c>
      <c s="1" t="s">
        <v>288</v>
      </c>
      <c s="1" t="s">
        <v>1337</v>
      </c>
      <c s="1" t="s">
        <v>1337</v>
      </c>
      <c s="1" t="s">
        <v>502</v>
      </c>
      <c s="1" t="s">
        <v>307</v>
      </c>
      <c s="1" t="s">
        <v>1781</v>
      </c>
      <c s="1" t="s">
        <v>307</v>
      </c>
      <c s="1" t="s">
        <v>1781</v>
      </c>
      <c s="1" t="s">
        <v>165</v>
      </c>
      <c s="1" t="s">
        <v>165</v>
      </c>
      <c s="1" t="s">
        <v>27</v>
      </c>
      <c s="1" t="s">
        <v>629</v>
      </c>
      <c s="1" t="s">
        <v>1567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167</v>
      </c>
      <c s="1" t="s">
        <v>167</v>
      </c>
      <c s="1" t="s">
        <v>630</v>
      </c>
      <c s="1" t="s">
        <v>630</v>
      </c>
      <c s="1" t="s">
        <v>141</v>
      </c>
      <c s="1" t="s">
        <v>1692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1346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1107</v>
      </c>
      <c s="1" t="s">
        <v>137</v>
      </c>
      <c s="1" t="s">
        <v>138</v>
      </c>
      <c s="1" t="s">
        <v>483</v>
      </c>
      <c s="1" t="s">
        <v>1107</v>
      </c>
      <c s="1" t="s">
        <v>602</v>
      </c>
      <c s="1" t="s">
        <v>863</v>
      </c>
      <c s="1" t="s">
        <v>288</v>
      </c>
      <c s="1" t="s">
        <v>1238</v>
      </c>
      <c s="1" t="s">
        <v>1238</v>
      </c>
      <c s="1" t="s">
        <v>505</v>
      </c>
      <c s="1" t="s">
        <v>765</v>
      </c>
      <c s="1" t="s">
        <v>769</v>
      </c>
      <c s="1" t="s">
        <v>765</v>
      </c>
      <c s="1" t="s">
        <v>769</v>
      </c>
      <c s="1" t="s">
        <v>1090</v>
      </c>
      <c s="1" t="s">
        <v>1090</v>
      </c>
      <c s="1" t="s">
        <v>27</v>
      </c>
      <c s="1" t="s">
        <v>168</v>
      </c>
      <c s="1" t="s">
        <v>606</v>
      </c>
      <c s="1" t="s">
        <v>503</v>
      </c>
      <c s="1" t="s">
        <v>604</v>
      </c>
      <c s="1" t="s">
        <v>504</v>
      </c>
      <c s="1" t="s">
        <v>1097</v>
      </c>
      <c s="1" t="s">
        <v>418</v>
      </c>
      <c s="1" t="s">
        <v>484</v>
      </c>
      <c s="1" t="s">
        <v>764</v>
      </c>
      <c s="1" t="s">
        <v>1438</v>
      </c>
      <c s="1" t="s">
        <v>1438</v>
      </c>
      <c s="1" t="s">
        <v>29</v>
      </c>
      <c s="1" t="s">
        <v>29</v>
      </c>
      <c s="1" t="s">
        <v>141</v>
      </c>
      <c s="1" t="s">
        <v>964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775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513</v>
      </c>
      <c s="1" t="s">
        <v>137</v>
      </c>
      <c s="1" t="s">
        <v>138</v>
      </c>
      <c s="1" t="s">
        <v>483</v>
      </c>
      <c s="1" t="s">
        <v>513</v>
      </c>
      <c s="1" t="s">
        <v>602</v>
      </c>
      <c s="1" t="s">
        <v>863</v>
      </c>
      <c s="1" t="s">
        <v>288</v>
      </c>
      <c s="1" t="s">
        <v>767</v>
      </c>
      <c s="1" t="s">
        <v>767</v>
      </c>
      <c s="1" t="s">
        <v>1091</v>
      </c>
      <c s="1" t="s">
        <v>948</v>
      </c>
      <c s="1" t="s">
        <v>1441</v>
      </c>
      <c s="1" t="s">
        <v>948</v>
      </c>
      <c s="1" t="s">
        <v>1441</v>
      </c>
      <c s="1" t="s">
        <v>1090</v>
      </c>
      <c s="1" t="s">
        <v>1090</v>
      </c>
      <c s="1" t="s">
        <v>27</v>
      </c>
      <c s="1" t="s">
        <v>1069</v>
      </c>
      <c s="1" t="s">
        <v>1066</v>
      </c>
      <c s="1" t="s">
        <v>503</v>
      </c>
      <c s="1" t="s">
        <v>604</v>
      </c>
      <c s="1" t="s">
        <v>504</v>
      </c>
      <c s="1" t="s">
        <v>1683</v>
      </c>
      <c s="1" t="s">
        <v>418</v>
      </c>
      <c s="1" t="s">
        <v>484</v>
      </c>
      <c s="1" t="s">
        <v>949</v>
      </c>
      <c s="1" t="s">
        <v>507</v>
      </c>
      <c s="1" t="s">
        <v>507</v>
      </c>
      <c s="1" t="s">
        <v>30</v>
      </c>
      <c s="1" t="s">
        <v>30</v>
      </c>
      <c s="1" t="s">
        <v>141</v>
      </c>
      <c s="1" t="s">
        <v>318</v>
      </c>
      <c s="1" t="s">
        <v>941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 t="s">
        <v>1108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38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1694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1697</v>
      </c>
      <c s="1" t="s">
        <v>137</v>
      </c>
      <c s="1" t="s">
        <v>138</v>
      </c>
      <c s="1" t="s">
        <v>1695</v>
      </c>
      <c s="1" t="s">
        <v>1697</v>
      </c>
      <c s="1" t="s">
        <v>1696</v>
      </c>
      <c s="1" t="s">
        <v>863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42</v>
      </c>
      <c s="1" t="s">
        <v>967</v>
      </c>
      <c s="1" t="s">
        <v>1447</v>
      </c>
      <c s="1" t="s">
        <v>42</v>
      </c>
      <c s="1" t="s">
        <v>967</v>
      </c>
      <c s="1" t="s">
        <v>1447</v>
      </c>
      <c s="1" t="s">
        <v>486</v>
      </c>
      <c s="1" t="s">
        <v>1790</v>
      </c>
      <c s="1" t="s">
        <v>636</v>
      </c>
      <c s="1" t="s">
        <v>486</v>
      </c>
      <c s="1" t="s">
        <v>1790</v>
      </c>
      <c s="1" t="s">
        <v>636</v>
      </c>
      <c s="1" t="s">
        <v>637</v>
      </c>
      <c s="1" t="s">
        <v>637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1114</v>
      </c>
      <c s="1" t="s">
        <v>1114</v>
      </c>
      <c s="1" t="s">
        <v>933</v>
      </c>
      <c s="1" t="s">
        <v>933</v>
      </c>
      <c s="1" t="s">
        <v>514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43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1448</v>
      </c>
      <c s="1" t="s">
        <v>137</v>
      </c>
      <c s="1" t="s">
        <v>138</v>
      </c>
      <c s="1" t="s">
        <v>1695</v>
      </c>
      <c s="1" t="s">
        <v>1448</v>
      </c>
      <c s="1" t="s">
        <v>1696</v>
      </c>
      <c s="1" t="s">
        <v>863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42</v>
      </c>
      <c s="1" t="s">
        <v>967</v>
      </c>
      <c s="1" t="s">
        <v>1447</v>
      </c>
      <c s="1" t="s">
        <v>42</v>
      </c>
      <c s="1" t="s">
        <v>967</v>
      </c>
      <c s="1" t="s">
        <v>1447</v>
      </c>
      <c s="1" t="s">
        <v>486</v>
      </c>
      <c s="1" t="s">
        <v>1790</v>
      </c>
      <c s="1" t="s">
        <v>636</v>
      </c>
      <c s="1" t="s">
        <v>486</v>
      </c>
      <c s="1" t="s">
        <v>1790</v>
      </c>
      <c s="1" t="s">
        <v>636</v>
      </c>
      <c s="1" t="s">
        <v>637</v>
      </c>
      <c s="1" t="s">
        <v>637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1114</v>
      </c>
      <c s="1" t="s">
        <v>1114</v>
      </c>
      <c s="1" t="s">
        <v>933</v>
      </c>
      <c s="1" t="s">
        <v>933</v>
      </c>
      <c s="1" t="s">
        <v>1115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1577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423</v>
      </c>
      <c s="1" t="s">
        <v>137</v>
      </c>
      <c s="1" t="s">
        <v>138</v>
      </c>
      <c s="1" t="s">
        <v>1695</v>
      </c>
      <c s="1" t="s">
        <v>423</v>
      </c>
      <c s="1" t="s">
        <v>1696</v>
      </c>
      <c s="1" t="s">
        <v>863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45</v>
      </c>
      <c s="1" t="s">
        <v>968</v>
      </c>
      <c s="1" t="s">
        <v>46</v>
      </c>
      <c s="1" t="s">
        <v>45</v>
      </c>
      <c s="1" t="s">
        <v>968</v>
      </c>
      <c s="1" t="s">
        <v>46</v>
      </c>
      <c s="1" t="s">
        <v>969</v>
      </c>
      <c s="1" t="s">
        <v>1564</v>
      </c>
      <c s="1" t="s">
        <v>636</v>
      </c>
      <c s="1" t="s">
        <v>969</v>
      </c>
      <c s="1" t="s">
        <v>1564</v>
      </c>
      <c s="1" t="s">
        <v>636</v>
      </c>
      <c s="1" t="s">
        <v>1116</v>
      </c>
      <c s="1" t="s">
        <v>1116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177</v>
      </c>
      <c s="1" t="s">
        <v>177</v>
      </c>
      <c s="1" t="s">
        <v>47</v>
      </c>
      <c s="1" t="s">
        <v>47</v>
      </c>
      <c s="1" t="s">
        <v>424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872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1244</v>
      </c>
      <c s="1" t="s">
        <v>137</v>
      </c>
      <c s="1" t="s">
        <v>138</v>
      </c>
      <c s="1" t="s">
        <v>1695</v>
      </c>
      <c s="1" t="s">
        <v>1244</v>
      </c>
      <c s="1" t="s">
        <v>1696</v>
      </c>
      <c s="1" t="s">
        <v>863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971</v>
      </c>
      <c s="1" t="s">
        <v>972</v>
      </c>
      <c s="1" t="s">
        <v>46</v>
      </c>
      <c s="1" t="s">
        <v>971</v>
      </c>
      <c s="1" t="s">
        <v>972</v>
      </c>
      <c s="1" t="s">
        <v>46</v>
      </c>
      <c s="1" t="s">
        <v>1451</v>
      </c>
      <c s="1" t="s">
        <v>486</v>
      </c>
      <c s="1" t="s">
        <v>636</v>
      </c>
      <c s="1" t="s">
        <v>1451</v>
      </c>
      <c s="1" t="s">
        <v>486</v>
      </c>
      <c s="1" t="s">
        <v>636</v>
      </c>
      <c s="1" t="s">
        <v>1578</v>
      </c>
      <c s="1" t="s">
        <v>1578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1452</v>
      </c>
      <c s="1" t="s">
        <v>1452</v>
      </c>
      <c s="1" t="s">
        <v>639</v>
      </c>
      <c s="1" t="s">
        <v>639</v>
      </c>
      <c s="1" t="s">
        <v>873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1579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48</v>
      </c>
      <c s="1" t="s">
        <v>137</v>
      </c>
      <c s="1" t="s">
        <v>138</v>
      </c>
      <c s="1" t="s">
        <v>1695</v>
      </c>
      <c s="1" t="s">
        <v>48</v>
      </c>
      <c s="1" t="s">
        <v>1696</v>
      </c>
      <c s="1" t="s">
        <v>863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21</v>
      </c>
      <c s="1" t="s">
        <v>974</v>
      </c>
      <c s="1" t="s">
        <v>972</v>
      </c>
      <c s="1" t="s">
        <v>21</v>
      </c>
      <c s="1" t="s">
        <v>974</v>
      </c>
      <c s="1" t="s">
        <v>972</v>
      </c>
      <c s="1" t="s">
        <v>639</v>
      </c>
      <c s="1" t="s">
        <v>1451</v>
      </c>
      <c s="1" t="s">
        <v>1114</v>
      </c>
      <c s="1" t="s">
        <v>639</v>
      </c>
      <c s="1" t="s">
        <v>1451</v>
      </c>
      <c s="1" t="s">
        <v>1114</v>
      </c>
      <c s="1" t="s">
        <v>640</v>
      </c>
      <c s="1" t="s">
        <v>640</v>
      </c>
      <c s="1" t="s">
        <v>638</v>
      </c>
      <c s="1" t="s">
        <v>638</v>
      </c>
      <c s="1" t="s">
        <v>1576</v>
      </c>
      <c s="1" t="s">
        <v>515</v>
      </c>
      <c s="1" t="s">
        <v>1698</v>
      </c>
      <c s="1" t="s">
        <v>484</v>
      </c>
      <c s="1" t="s">
        <v>1347</v>
      </c>
      <c s="1" t="s">
        <v>1580</v>
      </c>
      <c s="1" t="s">
        <v>1580</v>
      </c>
      <c s="1" t="s">
        <v>1117</v>
      </c>
      <c s="1" t="s">
        <v>1117</v>
      </c>
      <c s="1" t="s">
        <v>321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425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874</v>
      </c>
      <c s="1" t="s">
        <v>137</v>
      </c>
      <c s="1" t="s">
        <v>138</v>
      </c>
      <c s="1" t="s">
        <v>1695</v>
      </c>
      <c s="1" t="s">
        <v>874</v>
      </c>
      <c s="1" t="s">
        <v>1696</v>
      </c>
      <c s="1" t="s">
        <v>863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875</v>
      </c>
      <c s="1" t="s">
        <v>49</v>
      </c>
      <c s="1" t="s">
        <v>972</v>
      </c>
      <c s="1" t="s">
        <v>875</v>
      </c>
      <c s="1" t="s">
        <v>49</v>
      </c>
      <c s="1" t="s">
        <v>972</v>
      </c>
      <c s="1" t="s">
        <v>50</v>
      </c>
      <c s="1" t="s">
        <v>47</v>
      </c>
      <c s="1" t="s">
        <v>1114</v>
      </c>
      <c s="1" t="s">
        <v>50</v>
      </c>
      <c s="1" t="s">
        <v>47</v>
      </c>
      <c s="1" t="s">
        <v>1114</v>
      </c>
      <c s="1" t="s">
        <v>1454</v>
      </c>
      <c s="1" t="s">
        <v>1454</v>
      </c>
      <c s="1" t="s">
        <v>638</v>
      </c>
      <c s="1" t="s">
        <v>638</v>
      </c>
      <c s="1" t="s">
        <v>1576</v>
      </c>
      <c s="1" t="s">
        <v>515</v>
      </c>
      <c s="1" t="s">
        <v>1698</v>
      </c>
      <c s="1" t="s">
        <v>484</v>
      </c>
      <c s="1" t="s">
        <v>1347</v>
      </c>
      <c s="1" t="s">
        <v>1118</v>
      </c>
      <c s="1" t="s">
        <v>1118</v>
      </c>
      <c s="1" t="s">
        <v>641</v>
      </c>
      <c s="1" t="s">
        <v>641</v>
      </c>
      <c s="1" t="s">
        <v>178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1581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642</v>
      </c>
      <c s="1" t="s">
        <v>137</v>
      </c>
      <c s="1" t="s">
        <v>138</v>
      </c>
      <c s="1" t="s">
        <v>1695</v>
      </c>
      <c s="1" t="s">
        <v>642</v>
      </c>
      <c s="1" t="s">
        <v>1696</v>
      </c>
      <c s="1" t="s">
        <v>863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1114</v>
      </c>
      <c s="1" t="s">
        <v>1455</v>
      </c>
      <c s="1" t="s">
        <v>139</v>
      </c>
      <c s="1" t="s">
        <v>1114</v>
      </c>
      <c s="1" t="s">
        <v>1455</v>
      </c>
      <c s="1" t="s">
        <v>139</v>
      </c>
      <c s="1" t="s">
        <v>975</v>
      </c>
      <c s="1" t="s">
        <v>177</v>
      </c>
      <c s="1" t="s">
        <v>1451</v>
      </c>
      <c s="1" t="s">
        <v>975</v>
      </c>
      <c s="1" t="s">
        <v>177</v>
      </c>
      <c s="1" t="s">
        <v>1451</v>
      </c>
      <c s="1" t="s">
        <v>1582</v>
      </c>
      <c s="1" t="s">
        <v>1582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517</v>
      </c>
      <c s="1" t="s">
        <v>517</v>
      </c>
      <c s="1" t="s">
        <v>52</v>
      </c>
      <c s="1" t="s">
        <v>52</v>
      </c>
      <c s="1" t="s">
        <v>778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876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643</v>
      </c>
      <c s="1" t="s">
        <v>137</v>
      </c>
      <c s="1" t="s">
        <v>138</v>
      </c>
      <c s="1" t="s">
        <v>1695</v>
      </c>
      <c s="1" t="s">
        <v>643</v>
      </c>
      <c s="1" t="s">
        <v>1696</v>
      </c>
      <c s="1" t="s">
        <v>863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769</v>
      </c>
      <c s="1" t="s">
        <v>51</v>
      </c>
      <c s="1" t="s">
        <v>139</v>
      </c>
      <c s="1" t="s">
        <v>769</v>
      </c>
      <c s="1" t="s">
        <v>51</v>
      </c>
      <c s="1" t="s">
        <v>139</v>
      </c>
      <c s="1" t="s">
        <v>1578</v>
      </c>
      <c s="1" t="s">
        <v>639</v>
      </c>
      <c s="1" t="s">
        <v>1451</v>
      </c>
      <c s="1" t="s">
        <v>1578</v>
      </c>
      <c s="1" t="s">
        <v>639</v>
      </c>
      <c s="1" t="s">
        <v>1451</v>
      </c>
      <c s="1" t="s">
        <v>168</v>
      </c>
      <c s="1" t="s">
        <v>168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1583</v>
      </c>
      <c s="1" t="s">
        <v>1583</v>
      </c>
      <c s="1" t="s">
        <v>1119</v>
      </c>
      <c s="1" t="s">
        <v>1119</v>
      </c>
      <c s="1" t="s">
        <v>1791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53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322</v>
      </c>
      <c s="1" t="s">
        <v>137</v>
      </c>
      <c s="1" t="s">
        <v>138</v>
      </c>
      <c s="1" t="s">
        <v>1695</v>
      </c>
      <c s="1" t="s">
        <v>322</v>
      </c>
      <c s="1" t="s">
        <v>1696</v>
      </c>
      <c s="1" t="s">
        <v>863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769</v>
      </c>
      <c s="1" t="s">
        <v>877</v>
      </c>
      <c s="1" t="s">
        <v>1456</v>
      </c>
      <c s="1" t="s">
        <v>769</v>
      </c>
      <c s="1" t="s">
        <v>877</v>
      </c>
      <c s="1" t="s">
        <v>1456</v>
      </c>
      <c s="1" t="s">
        <v>1578</v>
      </c>
      <c s="1" t="s">
        <v>50</v>
      </c>
      <c s="1" t="s">
        <v>1120</v>
      </c>
      <c s="1" t="s">
        <v>1578</v>
      </c>
      <c s="1" t="s">
        <v>50</v>
      </c>
      <c s="1" t="s">
        <v>1120</v>
      </c>
      <c s="1" t="s">
        <v>1069</v>
      </c>
      <c s="1" t="s">
        <v>1069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1583</v>
      </c>
      <c s="1" t="s">
        <v>1583</v>
      </c>
      <c s="1" t="s">
        <v>1119</v>
      </c>
      <c s="1" t="s">
        <v>1119</v>
      </c>
      <c s="1" t="s">
        <v>1352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179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1696</v>
      </c>
      <c s="1" t="s">
        <v>1792</v>
      </c>
      <c s="1" t="s">
        <v>137</v>
      </c>
      <c s="1" t="s">
        <v>138</v>
      </c>
      <c s="1" t="s">
        <v>1695</v>
      </c>
      <c s="1" t="s">
        <v>1792</v>
      </c>
      <c s="1" t="s">
        <v>1696</v>
      </c>
      <c s="1" t="s">
        <v>863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769</v>
      </c>
      <c s="1" t="s">
        <v>1790</v>
      </c>
      <c s="1" t="s">
        <v>1456</v>
      </c>
      <c s="1" t="s">
        <v>769</v>
      </c>
      <c s="1" t="s">
        <v>1790</v>
      </c>
      <c s="1" t="s">
        <v>1456</v>
      </c>
      <c s="1" t="s">
        <v>1578</v>
      </c>
      <c s="1" t="s">
        <v>518</v>
      </c>
      <c s="1" t="s">
        <v>1584</v>
      </c>
      <c s="1" t="s">
        <v>1578</v>
      </c>
      <c s="1" t="s">
        <v>518</v>
      </c>
      <c s="1" t="s">
        <v>1584</v>
      </c>
      <c s="1" t="s">
        <v>1585</v>
      </c>
      <c s="1" t="s">
        <v>1585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1583</v>
      </c>
      <c s="1" t="s">
        <v>1583</v>
      </c>
      <c s="1" t="s">
        <v>1119</v>
      </c>
      <c s="1" t="s">
        <v>1119</v>
      </c>
      <c s="1" t="s">
        <v>779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780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54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976</v>
      </c>
      <c s="1" t="s">
        <v>137</v>
      </c>
      <c s="1" t="s">
        <v>138</v>
      </c>
      <c s="1" t="s">
        <v>1695</v>
      </c>
      <c s="1" t="s">
        <v>976</v>
      </c>
      <c s="1" t="s">
        <v>1699</v>
      </c>
      <c s="1" t="s">
        <v>863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42</v>
      </c>
      <c s="1" t="s">
        <v>967</v>
      </c>
      <c s="1" t="s">
        <v>1447</v>
      </c>
      <c s="1" t="s">
        <v>42</v>
      </c>
      <c s="1" t="s">
        <v>967</v>
      </c>
      <c s="1" t="s">
        <v>1447</v>
      </c>
      <c s="1" t="s">
        <v>486</v>
      </c>
      <c s="1" t="s">
        <v>1790</v>
      </c>
      <c s="1" t="s">
        <v>636</v>
      </c>
      <c s="1" t="s">
        <v>486</v>
      </c>
      <c s="1" t="s">
        <v>1790</v>
      </c>
      <c s="1" t="s">
        <v>636</v>
      </c>
      <c s="1" t="s">
        <v>637</v>
      </c>
      <c s="1" t="s">
        <v>637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47</v>
      </c>
      <c s="1" t="s">
        <v>47</v>
      </c>
      <c s="1" t="s">
        <v>636</v>
      </c>
      <c s="1" t="s">
        <v>636</v>
      </c>
      <c s="1" t="s">
        <v>1121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1457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878</v>
      </c>
      <c s="1" t="s">
        <v>137</v>
      </c>
      <c s="1" t="s">
        <v>138</v>
      </c>
      <c s="1" t="s">
        <v>1695</v>
      </c>
      <c s="1" t="s">
        <v>878</v>
      </c>
      <c s="1" t="s">
        <v>1699</v>
      </c>
      <c s="1" t="s">
        <v>863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42</v>
      </c>
      <c s="1" t="s">
        <v>967</v>
      </c>
      <c s="1" t="s">
        <v>1447</v>
      </c>
      <c s="1" t="s">
        <v>42</v>
      </c>
      <c s="1" t="s">
        <v>967</v>
      </c>
      <c s="1" t="s">
        <v>1447</v>
      </c>
      <c s="1" t="s">
        <v>486</v>
      </c>
      <c s="1" t="s">
        <v>1790</v>
      </c>
      <c s="1" t="s">
        <v>636</v>
      </c>
      <c s="1" t="s">
        <v>486</v>
      </c>
      <c s="1" t="s">
        <v>1790</v>
      </c>
      <c s="1" t="s">
        <v>636</v>
      </c>
      <c s="1" t="s">
        <v>637</v>
      </c>
      <c s="1" t="s">
        <v>637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47</v>
      </c>
      <c s="1" t="s">
        <v>47</v>
      </c>
      <c s="1" t="s">
        <v>636</v>
      </c>
      <c s="1" t="s">
        <v>636</v>
      </c>
      <c s="1" t="s">
        <v>1700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879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1701</v>
      </c>
      <c s="1" t="s">
        <v>137</v>
      </c>
      <c s="1" t="s">
        <v>138</v>
      </c>
      <c s="1" t="s">
        <v>1695</v>
      </c>
      <c s="1" t="s">
        <v>1701</v>
      </c>
      <c s="1" t="s">
        <v>1699</v>
      </c>
      <c s="1" t="s">
        <v>863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45</v>
      </c>
      <c s="1" t="s">
        <v>968</v>
      </c>
      <c s="1" t="s">
        <v>46</v>
      </c>
      <c s="1" t="s">
        <v>45</v>
      </c>
      <c s="1" t="s">
        <v>968</v>
      </c>
      <c s="1" t="s">
        <v>46</v>
      </c>
      <c s="1" t="s">
        <v>969</v>
      </c>
      <c s="1" t="s">
        <v>1564</v>
      </c>
      <c s="1" t="s">
        <v>636</v>
      </c>
      <c s="1" t="s">
        <v>969</v>
      </c>
      <c s="1" t="s">
        <v>1564</v>
      </c>
      <c s="1" t="s">
        <v>636</v>
      </c>
      <c s="1" t="s">
        <v>1116</v>
      </c>
      <c s="1" t="s">
        <v>1116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1578</v>
      </c>
      <c s="1" t="s">
        <v>1578</v>
      </c>
      <c s="1" t="s">
        <v>519</v>
      </c>
      <c s="1" t="s">
        <v>519</v>
      </c>
      <c s="1" t="s">
        <v>1122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1586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644</v>
      </c>
      <c s="1" t="s">
        <v>137</v>
      </c>
      <c s="1" t="s">
        <v>138</v>
      </c>
      <c s="1" t="s">
        <v>1695</v>
      </c>
      <c s="1" t="s">
        <v>644</v>
      </c>
      <c s="1" t="s">
        <v>1699</v>
      </c>
      <c s="1" t="s">
        <v>863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971</v>
      </c>
      <c s="1" t="s">
        <v>972</v>
      </c>
      <c s="1" t="s">
        <v>46</v>
      </c>
      <c s="1" t="s">
        <v>971</v>
      </c>
      <c s="1" t="s">
        <v>972</v>
      </c>
      <c s="1" t="s">
        <v>46</v>
      </c>
      <c s="1" t="s">
        <v>1451</v>
      </c>
      <c s="1" t="s">
        <v>486</v>
      </c>
      <c s="1" t="s">
        <v>636</v>
      </c>
      <c s="1" t="s">
        <v>1451</v>
      </c>
      <c s="1" t="s">
        <v>486</v>
      </c>
      <c s="1" t="s">
        <v>636</v>
      </c>
      <c s="1" t="s">
        <v>1578</v>
      </c>
      <c s="1" t="s">
        <v>1578</v>
      </c>
      <c s="1" t="s">
        <v>638</v>
      </c>
      <c s="1" t="s">
        <v>638</v>
      </c>
      <c s="1" t="s">
        <v>1576</v>
      </c>
      <c s="1" t="s">
        <v>139</v>
      </c>
      <c s="1" t="s">
        <v>1698</v>
      </c>
      <c s="1" t="s">
        <v>484</v>
      </c>
      <c s="1" t="s">
        <v>1347</v>
      </c>
      <c s="1" t="s">
        <v>629</v>
      </c>
      <c s="1" t="s">
        <v>629</v>
      </c>
      <c s="1" t="s">
        <v>639</v>
      </c>
      <c s="1" t="s">
        <v>639</v>
      </c>
      <c s="1" t="s">
        <v>645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1793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1245</v>
      </c>
      <c s="1" t="s">
        <v>137</v>
      </c>
      <c s="1" t="s">
        <v>138</v>
      </c>
      <c s="1" t="s">
        <v>1695</v>
      </c>
      <c s="1" t="s">
        <v>1245</v>
      </c>
      <c s="1" t="s">
        <v>1699</v>
      </c>
      <c s="1" t="s">
        <v>863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977</v>
      </c>
      <c s="1" t="s">
        <v>520</v>
      </c>
      <c s="1" t="s">
        <v>42</v>
      </c>
      <c s="1" t="s">
        <v>977</v>
      </c>
      <c s="1" t="s">
        <v>520</v>
      </c>
      <c s="1" t="s">
        <v>42</v>
      </c>
      <c s="1" t="s">
        <v>177</v>
      </c>
      <c s="1" t="s">
        <v>1451</v>
      </c>
      <c s="1" t="s">
        <v>1114</v>
      </c>
      <c s="1" t="s">
        <v>177</v>
      </c>
      <c s="1" t="s">
        <v>1451</v>
      </c>
      <c s="1" t="s">
        <v>1114</v>
      </c>
      <c s="1" t="s">
        <v>640</v>
      </c>
      <c s="1" t="s">
        <v>640</v>
      </c>
      <c s="1" t="s">
        <v>638</v>
      </c>
      <c s="1" t="s">
        <v>638</v>
      </c>
      <c s="1" t="s">
        <v>1576</v>
      </c>
      <c s="1" t="s">
        <v>977</v>
      </c>
      <c s="1" t="s">
        <v>1698</v>
      </c>
      <c s="1" t="s">
        <v>484</v>
      </c>
      <c s="1" t="s">
        <v>1347</v>
      </c>
      <c s="1" t="s">
        <v>1580</v>
      </c>
      <c s="1" t="s">
        <v>1580</v>
      </c>
      <c s="1" t="s">
        <v>1117</v>
      </c>
      <c s="1" t="s">
        <v>1117</v>
      </c>
      <c s="1" t="s">
        <v>323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781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180</v>
      </c>
      <c s="1" t="s">
        <v>137</v>
      </c>
      <c s="1" t="s">
        <v>138</v>
      </c>
      <c s="1" t="s">
        <v>1695</v>
      </c>
      <c s="1" t="s">
        <v>180</v>
      </c>
      <c s="1" t="s">
        <v>1699</v>
      </c>
      <c s="1" t="s">
        <v>863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1794</v>
      </c>
      <c s="1" t="s">
        <v>49</v>
      </c>
      <c s="1" t="s">
        <v>42</v>
      </c>
      <c s="1" t="s">
        <v>1794</v>
      </c>
      <c s="1" t="s">
        <v>49</v>
      </c>
      <c s="1" t="s">
        <v>42</v>
      </c>
      <c s="1" t="s">
        <v>50</v>
      </c>
      <c s="1" t="s">
        <v>519</v>
      </c>
      <c s="1" t="s">
        <v>1114</v>
      </c>
      <c s="1" t="s">
        <v>50</v>
      </c>
      <c s="1" t="s">
        <v>519</v>
      </c>
      <c s="1" t="s">
        <v>1114</v>
      </c>
      <c s="1" t="s">
        <v>55</v>
      </c>
      <c s="1" t="s">
        <v>55</v>
      </c>
      <c s="1" t="s">
        <v>638</v>
      </c>
      <c s="1" t="s">
        <v>638</v>
      </c>
      <c s="1" t="s">
        <v>1576</v>
      </c>
      <c s="1" t="s">
        <v>977</v>
      </c>
      <c s="1" t="s">
        <v>1698</v>
      </c>
      <c s="1" t="s">
        <v>484</v>
      </c>
      <c s="1" t="s">
        <v>1347</v>
      </c>
      <c s="1" t="s">
        <v>1118</v>
      </c>
      <c s="1" t="s">
        <v>1118</v>
      </c>
      <c s="1" t="s">
        <v>641</v>
      </c>
      <c s="1" t="s">
        <v>641</v>
      </c>
      <c s="1" t="s">
        <v>181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1702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56</v>
      </c>
      <c s="1" t="s">
        <v>137</v>
      </c>
      <c s="1" t="s">
        <v>138</v>
      </c>
      <c s="1" t="s">
        <v>1695</v>
      </c>
      <c s="1" t="s">
        <v>56</v>
      </c>
      <c s="1" t="s">
        <v>1699</v>
      </c>
      <c s="1" t="s">
        <v>863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1794</v>
      </c>
      <c s="1" t="s">
        <v>1795</v>
      </c>
      <c s="1" t="s">
        <v>520</v>
      </c>
      <c s="1" t="s">
        <v>1794</v>
      </c>
      <c s="1" t="s">
        <v>1795</v>
      </c>
      <c s="1" t="s">
        <v>520</v>
      </c>
      <c s="1" t="s">
        <v>1452</v>
      </c>
      <c s="1" t="s">
        <v>639</v>
      </c>
      <c s="1" t="s">
        <v>47</v>
      </c>
      <c s="1" t="s">
        <v>1452</v>
      </c>
      <c s="1" t="s">
        <v>639</v>
      </c>
      <c s="1" t="s">
        <v>47</v>
      </c>
      <c s="1" t="s">
        <v>168</v>
      </c>
      <c s="1" t="s">
        <v>168</v>
      </c>
      <c s="1" t="s">
        <v>638</v>
      </c>
      <c s="1" t="s">
        <v>638</v>
      </c>
      <c s="1" t="s">
        <v>1576</v>
      </c>
      <c s="1" t="s">
        <v>1456</v>
      </c>
      <c s="1" t="s">
        <v>1698</v>
      </c>
      <c s="1" t="s">
        <v>484</v>
      </c>
      <c s="1" t="s">
        <v>1347</v>
      </c>
      <c s="1" t="s">
        <v>646</v>
      </c>
      <c s="1" t="s">
        <v>646</v>
      </c>
      <c s="1" t="s">
        <v>978</v>
      </c>
      <c s="1" t="s">
        <v>978</v>
      </c>
      <c s="1" t="s">
        <v>427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182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57</v>
      </c>
      <c s="1" t="s">
        <v>137</v>
      </c>
      <c s="1" t="s">
        <v>138</v>
      </c>
      <c s="1" t="s">
        <v>1695</v>
      </c>
      <c s="1" t="s">
        <v>57</v>
      </c>
      <c s="1" t="s">
        <v>1699</v>
      </c>
      <c s="1" t="s">
        <v>863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765</v>
      </c>
      <c s="1" t="s">
        <v>875</v>
      </c>
      <c s="1" t="s">
        <v>520</v>
      </c>
      <c s="1" t="s">
        <v>765</v>
      </c>
      <c s="1" t="s">
        <v>875</v>
      </c>
      <c s="1" t="s">
        <v>520</v>
      </c>
      <c s="1" t="s">
        <v>1116</v>
      </c>
      <c s="1" t="s">
        <v>50</v>
      </c>
      <c s="1" t="s">
        <v>519</v>
      </c>
      <c s="1" t="s">
        <v>1116</v>
      </c>
      <c s="1" t="s">
        <v>50</v>
      </c>
      <c s="1" t="s">
        <v>519</v>
      </c>
      <c s="1" t="s">
        <v>1069</v>
      </c>
      <c s="1" t="s">
        <v>1069</v>
      </c>
      <c s="1" t="s">
        <v>638</v>
      </c>
      <c s="1" t="s">
        <v>638</v>
      </c>
      <c s="1" t="s">
        <v>1576</v>
      </c>
      <c s="1" t="s">
        <v>21</v>
      </c>
      <c s="1" t="s">
        <v>1698</v>
      </c>
      <c s="1" t="s">
        <v>484</v>
      </c>
      <c s="1" t="s">
        <v>426</v>
      </c>
      <c s="1" t="s">
        <v>1246</v>
      </c>
      <c s="1" t="s">
        <v>1246</v>
      </c>
      <c s="1" t="s">
        <v>183</v>
      </c>
      <c s="1" t="s">
        <v>183</v>
      </c>
      <c s="1" t="s">
        <v>979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184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1458</v>
      </c>
      <c s="1" t="s">
        <v>137</v>
      </c>
      <c s="1" t="s">
        <v>138</v>
      </c>
      <c s="1" t="s">
        <v>1695</v>
      </c>
      <c s="1" t="s">
        <v>1458</v>
      </c>
      <c s="1" t="s">
        <v>1699</v>
      </c>
      <c s="1" t="s">
        <v>863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1703</v>
      </c>
      <c s="1" t="s">
        <v>877</v>
      </c>
      <c s="1" t="s">
        <v>1456</v>
      </c>
      <c s="1" t="s">
        <v>1703</v>
      </c>
      <c s="1" t="s">
        <v>877</v>
      </c>
      <c s="1" t="s">
        <v>1456</v>
      </c>
      <c s="1" t="s">
        <v>637</v>
      </c>
      <c s="1" t="s">
        <v>50</v>
      </c>
      <c s="1" t="s">
        <v>1120</v>
      </c>
      <c s="1" t="s">
        <v>637</v>
      </c>
      <c s="1" t="s">
        <v>50</v>
      </c>
      <c s="1" t="s">
        <v>1120</v>
      </c>
      <c s="1" t="s">
        <v>1069</v>
      </c>
      <c s="1" t="s">
        <v>1069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1123</v>
      </c>
      <c s="1" t="s">
        <v>1123</v>
      </c>
      <c s="1" t="s">
        <v>484</v>
      </c>
      <c s="1" t="s">
        <v>484</v>
      </c>
      <c s="1" t="s">
        <v>1124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1704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1699</v>
      </c>
      <c s="1" t="s">
        <v>1247</v>
      </c>
      <c s="1" t="s">
        <v>137</v>
      </c>
      <c s="1" t="s">
        <v>138</v>
      </c>
      <c s="1" t="s">
        <v>1695</v>
      </c>
      <c s="1" t="s">
        <v>1247</v>
      </c>
      <c s="1" t="s">
        <v>1699</v>
      </c>
      <c s="1" t="s">
        <v>863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767</v>
      </c>
      <c s="1" t="s">
        <v>1790</v>
      </c>
      <c s="1" t="s">
        <v>1456</v>
      </c>
      <c s="1" t="s">
        <v>767</v>
      </c>
      <c s="1" t="s">
        <v>1790</v>
      </c>
      <c s="1" t="s">
        <v>1456</v>
      </c>
      <c s="1" t="s">
        <v>1578</v>
      </c>
      <c s="1" t="s">
        <v>518</v>
      </c>
      <c s="1" t="s">
        <v>1584</v>
      </c>
      <c s="1" t="s">
        <v>1578</v>
      </c>
      <c s="1" t="s">
        <v>518</v>
      </c>
      <c s="1" t="s">
        <v>1584</v>
      </c>
      <c s="1" t="s">
        <v>1585</v>
      </c>
      <c s="1" t="s">
        <v>1585</v>
      </c>
      <c s="1" t="s">
        <v>638</v>
      </c>
      <c s="1" t="s">
        <v>638</v>
      </c>
      <c s="1" t="s">
        <v>777</v>
      </c>
      <c s="1" t="s">
        <v>51</v>
      </c>
      <c s="1" t="s">
        <v>1698</v>
      </c>
      <c s="1" t="s">
        <v>484</v>
      </c>
      <c s="1" t="s">
        <v>426</v>
      </c>
      <c s="1" t="s">
        <v>1587</v>
      </c>
      <c s="1" t="s">
        <v>1587</v>
      </c>
      <c s="1" t="s">
        <v>185</v>
      </c>
      <c s="1" t="s">
        <v>185</v>
      </c>
      <c s="1" t="s">
        <v>1248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1459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1125</v>
      </c>
      <c s="2" t="s">
        <v>1543</v>
      </c>
      <c s="2" t="s">
        <v>1222</v>
      </c>
      <c s="2" t="s">
        <v>1668</v>
      </c>
      <c s="2" t="s">
        <v>1317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428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782</v>
      </c>
      <c s="1" t="s">
        <v>980</v>
      </c>
      <c s="1" t="s">
        <v>137</v>
      </c>
      <c s="1" t="s">
        <v>138</v>
      </c>
      <c s="1" t="s">
        <v>1695</v>
      </c>
      <c s="1" t="s">
        <v>980</v>
      </c>
      <c s="1" t="s">
        <v>782</v>
      </c>
      <c s="1" t="s">
        <v>1460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1117</v>
      </c>
      <c s="1" t="s">
        <v>186</v>
      </c>
      <c s="1" t="s">
        <v>1117</v>
      </c>
      <c s="1" t="s">
        <v>186</v>
      </c>
      <c s="1" t="s">
        <v>429</v>
      </c>
      <c s="1" t="s">
        <v>629</v>
      </c>
      <c s="1" t="s">
        <v>429</v>
      </c>
      <c s="1" t="s">
        <v>629</v>
      </c>
      <c s="1" t="s">
        <v>187</v>
      </c>
      <c s="1" t="s">
        <v>1126</v>
      </c>
      <c s="1" t="s">
        <v>1097</v>
      </c>
      <c s="1" t="s">
        <v>1588</v>
      </c>
      <c s="1" t="s">
        <v>1249</v>
      </c>
      <c s="1" t="s">
        <v>484</v>
      </c>
      <c s="1" t="s">
        <v>324</v>
      </c>
      <c s="1" t="s">
        <v>1127</v>
      </c>
      <c s="1" t="s">
        <v>1705</v>
      </c>
      <c s="1" t="s">
        <v>1127</v>
      </c>
      <c s="1" t="s">
        <v>1705</v>
      </c>
      <c s="1" t="s">
        <v>1461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58</v>
      </c>
      <c s="1" t="s">
        <v>2</v>
      </c>
      <c s="1" t="s">
        <v>1113</v>
      </c>
      <c s="1" t="s">
        <v>1669</v>
      </c>
      <c s="1" t="s">
        <v>1669</v>
      </c>
      <c s="1" t="s">
        <v>136</v>
      </c>
      <c s="1" t="s">
        <v>1695</v>
      </c>
      <c s="1" t="s">
        <v>782</v>
      </c>
      <c s="1" t="s">
        <v>1796</v>
      </c>
      <c s="1" t="s">
        <v>137</v>
      </c>
      <c s="1" t="s">
        <v>138</v>
      </c>
      <c s="1" t="s">
        <v>1695</v>
      </c>
      <c s="1" t="s">
        <v>1796</v>
      </c>
      <c s="1" t="s">
        <v>782</v>
      </c>
      <c s="1" t="s">
        <v>1460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1117</v>
      </c>
      <c s="1" t="s">
        <v>186</v>
      </c>
      <c s="1" t="s">
        <v>1117</v>
      </c>
      <c s="1" t="s">
        <v>186</v>
      </c>
      <c s="1" t="s">
        <v>429</v>
      </c>
      <c s="1" t="s">
        <v>629</v>
      </c>
      <c s="1" t="s">
        <v>429</v>
      </c>
      <c s="1" t="s">
        <v>629</v>
      </c>
      <c s="1" t="s">
        <v>187</v>
      </c>
      <c s="1" t="s">
        <v>1126</v>
      </c>
      <c s="1" t="s">
        <v>1097</v>
      </c>
      <c s="1" t="s">
        <v>59</v>
      </c>
      <c s="1" t="s">
        <v>1249</v>
      </c>
      <c s="1" t="s">
        <v>484</v>
      </c>
      <c s="1" t="s">
        <v>324</v>
      </c>
      <c s="1" t="s">
        <v>1127</v>
      </c>
      <c s="1" t="s">
        <v>1705</v>
      </c>
      <c s="1" t="s">
        <v>1127</v>
      </c>
      <c s="1" t="s">
        <v>1705</v>
      </c>
      <c s="1" t="s">
        <v>1461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430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521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325</v>
      </c>
      <c s="1" t="s">
        <v>137</v>
      </c>
      <c s="1" t="s">
        <v>138</v>
      </c>
      <c s="1" t="s">
        <v>522</v>
      </c>
      <c s="1" t="s">
        <v>325</v>
      </c>
      <c s="1" t="s">
        <v>523</v>
      </c>
      <c s="1" t="s">
        <v>60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62</v>
      </c>
      <c s="1" t="s">
        <v>1354</v>
      </c>
      <c s="1" t="s">
        <v>981</v>
      </c>
      <c s="1" t="s">
        <v>62</v>
      </c>
      <c s="1" t="s">
        <v>1354</v>
      </c>
      <c s="1" t="s">
        <v>981</v>
      </c>
      <c s="1" t="s">
        <v>1451</v>
      </c>
      <c s="1" t="s">
        <v>486</v>
      </c>
      <c s="1" t="s">
        <v>1114</v>
      </c>
      <c s="1" t="s">
        <v>1451</v>
      </c>
      <c s="1" t="s">
        <v>486</v>
      </c>
      <c s="1" t="s">
        <v>1114</v>
      </c>
      <c s="1" t="s">
        <v>1116</v>
      </c>
      <c s="1" t="s">
        <v>1116</v>
      </c>
      <c s="1" t="s">
        <v>783</v>
      </c>
      <c s="1" t="s">
        <v>1462</v>
      </c>
      <c s="1" t="s">
        <v>63</v>
      </c>
      <c s="1" t="s">
        <v>139</v>
      </c>
      <c s="1" t="s">
        <v>1698</v>
      </c>
      <c s="1" t="s">
        <v>484</v>
      </c>
      <c s="1" t="s">
        <v>525</v>
      </c>
      <c s="1" t="s">
        <v>969</v>
      </c>
      <c s="1" t="s">
        <v>969</v>
      </c>
      <c s="1" t="s">
        <v>1114</v>
      </c>
      <c s="1" t="s">
        <v>1114</v>
      </c>
      <c s="1" t="s">
        <v>982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526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326</v>
      </c>
      <c s="1" t="s">
        <v>137</v>
      </c>
      <c s="1" t="s">
        <v>138</v>
      </c>
      <c s="1" t="s">
        <v>522</v>
      </c>
      <c s="1" t="s">
        <v>326</v>
      </c>
      <c s="1" t="s">
        <v>523</v>
      </c>
      <c s="1" t="s">
        <v>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967</v>
      </c>
      <c s="1" t="s">
        <v>983</v>
      </c>
      <c s="1" t="s">
        <v>880</v>
      </c>
      <c s="1" t="s">
        <v>967</v>
      </c>
      <c s="1" t="s">
        <v>983</v>
      </c>
      <c s="1" t="s">
        <v>880</v>
      </c>
      <c s="1" t="s">
        <v>519</v>
      </c>
      <c s="1" t="s">
        <v>969</v>
      </c>
      <c s="1" t="s">
        <v>1564</v>
      </c>
      <c s="1" t="s">
        <v>519</v>
      </c>
      <c s="1" t="s">
        <v>969</v>
      </c>
      <c s="1" t="s">
        <v>1564</v>
      </c>
      <c s="1" t="s">
        <v>1578</v>
      </c>
      <c s="1" t="s">
        <v>1578</v>
      </c>
      <c s="1" t="s">
        <v>783</v>
      </c>
      <c s="1" t="s">
        <v>1462</v>
      </c>
      <c s="1" t="s">
        <v>63</v>
      </c>
      <c s="1" t="s">
        <v>139</v>
      </c>
      <c s="1" t="s">
        <v>1698</v>
      </c>
      <c s="1" t="s">
        <v>484</v>
      </c>
      <c s="1" t="s">
        <v>525</v>
      </c>
      <c s="1" t="s">
        <v>1128</v>
      </c>
      <c s="1" t="s">
        <v>1128</v>
      </c>
      <c s="1" t="s">
        <v>1120</v>
      </c>
      <c s="1" t="s">
        <v>1120</v>
      </c>
      <c s="1" t="s">
        <v>188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784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189</v>
      </c>
      <c s="1" t="s">
        <v>137</v>
      </c>
      <c s="1" t="s">
        <v>138</v>
      </c>
      <c s="1" t="s">
        <v>522</v>
      </c>
      <c s="1" t="s">
        <v>189</v>
      </c>
      <c s="1" t="s">
        <v>523</v>
      </c>
      <c s="1" t="s">
        <v>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967</v>
      </c>
      <c s="1" t="s">
        <v>983</v>
      </c>
      <c s="1" t="s">
        <v>880</v>
      </c>
      <c s="1" t="s">
        <v>967</v>
      </c>
      <c s="1" t="s">
        <v>983</v>
      </c>
      <c s="1" t="s">
        <v>880</v>
      </c>
      <c s="1" t="s">
        <v>519</v>
      </c>
      <c s="1" t="s">
        <v>1451</v>
      </c>
      <c s="1" t="s">
        <v>486</v>
      </c>
      <c s="1" t="s">
        <v>519</v>
      </c>
      <c s="1" t="s">
        <v>1451</v>
      </c>
      <c s="1" t="s">
        <v>486</v>
      </c>
      <c s="1" t="s">
        <v>186</v>
      </c>
      <c s="1" t="s">
        <v>186</v>
      </c>
      <c s="1" t="s">
        <v>783</v>
      </c>
      <c s="1" t="s">
        <v>1462</v>
      </c>
      <c s="1" t="s">
        <v>63</v>
      </c>
      <c s="1" t="s">
        <v>139</v>
      </c>
      <c s="1" t="s">
        <v>1698</v>
      </c>
      <c s="1" t="s">
        <v>484</v>
      </c>
      <c s="1" t="s">
        <v>525</v>
      </c>
      <c s="1" t="s">
        <v>1128</v>
      </c>
      <c s="1" t="s">
        <v>1128</v>
      </c>
      <c s="1" t="s">
        <v>1120</v>
      </c>
      <c s="1" t="s">
        <v>1120</v>
      </c>
      <c s="1" t="s">
        <v>327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1706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984</v>
      </c>
      <c s="1" t="s">
        <v>137</v>
      </c>
      <c s="1" t="s">
        <v>138</v>
      </c>
      <c s="1" t="s">
        <v>522</v>
      </c>
      <c s="1" t="s">
        <v>984</v>
      </c>
      <c s="1" t="s">
        <v>523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527</v>
      </c>
      <c s="1" t="s">
        <v>62</v>
      </c>
      <c s="1" t="s">
        <v>64</v>
      </c>
      <c s="1" t="s">
        <v>527</v>
      </c>
      <c s="1" t="s">
        <v>62</v>
      </c>
      <c s="1" t="s">
        <v>64</v>
      </c>
      <c s="1" t="s">
        <v>1584</v>
      </c>
      <c s="1" t="s">
        <v>47</v>
      </c>
      <c s="1" t="s">
        <v>969</v>
      </c>
      <c s="1" t="s">
        <v>1584</v>
      </c>
      <c s="1" t="s">
        <v>47</v>
      </c>
      <c s="1" t="s">
        <v>969</v>
      </c>
      <c s="1" t="s">
        <v>640</v>
      </c>
      <c s="1" t="s">
        <v>640</v>
      </c>
      <c s="1" t="s">
        <v>783</v>
      </c>
      <c s="1" t="s">
        <v>1462</v>
      </c>
      <c s="1" t="s">
        <v>63</v>
      </c>
      <c s="1" t="s">
        <v>139</v>
      </c>
      <c s="1" t="s">
        <v>1698</v>
      </c>
      <c s="1" t="s">
        <v>484</v>
      </c>
      <c s="1" t="s">
        <v>525</v>
      </c>
      <c s="1" t="s">
        <v>518</v>
      </c>
      <c s="1" t="s">
        <v>518</v>
      </c>
      <c s="1" t="s">
        <v>177</v>
      </c>
      <c s="1" t="s">
        <v>177</v>
      </c>
      <c s="1" t="s">
        <v>65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431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1797</v>
      </c>
      <c s="1" t="s">
        <v>137</v>
      </c>
      <c s="1" t="s">
        <v>138</v>
      </c>
      <c s="1" t="s">
        <v>522</v>
      </c>
      <c s="1" t="s">
        <v>1797</v>
      </c>
      <c s="1" t="s">
        <v>523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27</v>
      </c>
      <c s="1" t="s">
        <v>968</v>
      </c>
      <c s="1" t="s">
        <v>62</v>
      </c>
      <c s="1" t="s">
        <v>27</v>
      </c>
      <c s="1" t="s">
        <v>968</v>
      </c>
      <c s="1" t="s">
        <v>62</v>
      </c>
      <c s="1" t="s">
        <v>177</v>
      </c>
      <c s="1" t="s">
        <v>1120</v>
      </c>
      <c s="1" t="s">
        <v>969</v>
      </c>
      <c s="1" t="s">
        <v>177</v>
      </c>
      <c s="1" t="s">
        <v>1120</v>
      </c>
      <c s="1" t="s">
        <v>969</v>
      </c>
      <c s="1" t="s">
        <v>55</v>
      </c>
      <c s="1" t="s">
        <v>55</v>
      </c>
      <c s="1" t="s">
        <v>1129</v>
      </c>
      <c s="1" t="s">
        <v>1462</v>
      </c>
      <c s="1" t="s">
        <v>63</v>
      </c>
      <c s="1" t="s">
        <v>21</v>
      </c>
      <c s="1" t="s">
        <v>1698</v>
      </c>
      <c s="1" t="s">
        <v>484</v>
      </c>
      <c s="1" t="s">
        <v>525</v>
      </c>
      <c s="1" t="s">
        <v>140</v>
      </c>
      <c s="1" t="s">
        <v>140</v>
      </c>
      <c s="1" t="s">
        <v>647</v>
      </c>
      <c s="1" t="s">
        <v>647</v>
      </c>
      <c s="1" t="s">
        <v>785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528</v>
      </c>
      <c s="1" t="s">
        <v>137</v>
      </c>
      <c s="1" t="s">
        <v>138</v>
      </c>
      <c s="1" t="s">
        <v>522</v>
      </c>
      <c s="1" t="s">
        <v>528</v>
      </c>
      <c s="1" t="s">
        <v>523</v>
      </c>
      <c s="1" t="s">
        <v>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520</v>
      </c>
      <c s="1" t="s">
        <v>1463</v>
      </c>
      <c s="1" t="s">
        <v>967</v>
      </c>
      <c s="1" t="s">
        <v>520</v>
      </c>
      <c s="1" t="s">
        <v>1463</v>
      </c>
      <c s="1" t="s">
        <v>967</v>
      </c>
      <c s="1" t="s">
        <v>1128</v>
      </c>
      <c s="1" t="s">
        <v>177</v>
      </c>
      <c s="1" t="s">
        <v>1451</v>
      </c>
      <c s="1" t="s">
        <v>1128</v>
      </c>
      <c s="1" t="s">
        <v>177</v>
      </c>
      <c s="1" t="s">
        <v>1451</v>
      </c>
      <c s="1" t="s">
        <v>1130</v>
      </c>
      <c s="1" t="s">
        <v>1130</v>
      </c>
      <c s="1" t="s">
        <v>1129</v>
      </c>
      <c s="1" t="s">
        <v>1462</v>
      </c>
      <c s="1" t="s">
        <v>63</v>
      </c>
      <c s="1" t="s">
        <v>1455</v>
      </c>
      <c s="1" t="s">
        <v>1698</v>
      </c>
      <c s="1" t="s">
        <v>484</v>
      </c>
      <c s="1" t="s">
        <v>426</v>
      </c>
      <c s="1" t="s">
        <v>607</v>
      </c>
      <c s="1" t="s">
        <v>607</v>
      </c>
      <c s="1" t="s">
        <v>935</v>
      </c>
      <c s="1" t="s">
        <v>935</v>
      </c>
      <c s="1" t="s">
        <v>648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985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1355</v>
      </c>
      <c s="1" t="s">
        <v>137</v>
      </c>
      <c s="1" t="s">
        <v>138</v>
      </c>
      <c s="1" t="s">
        <v>522</v>
      </c>
      <c s="1" t="s">
        <v>1355</v>
      </c>
      <c s="1" t="s">
        <v>523</v>
      </c>
      <c s="1" t="s">
        <v>60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1590</v>
      </c>
      <c s="1" t="s">
        <v>27</v>
      </c>
      <c s="1" t="s">
        <v>42</v>
      </c>
      <c s="1" t="s">
        <v>1590</v>
      </c>
      <c s="1" t="s">
        <v>27</v>
      </c>
      <c s="1" t="s">
        <v>42</v>
      </c>
      <c s="1" t="s">
        <v>1452</v>
      </c>
      <c s="1" t="s">
        <v>639</v>
      </c>
      <c s="1" t="s">
        <v>519</v>
      </c>
      <c s="1" t="s">
        <v>1452</v>
      </c>
      <c s="1" t="s">
        <v>639</v>
      </c>
      <c s="1" t="s">
        <v>519</v>
      </c>
      <c s="1" t="s">
        <v>1582</v>
      </c>
      <c s="1" t="s">
        <v>1582</v>
      </c>
      <c s="1" t="s">
        <v>1129</v>
      </c>
      <c s="1" t="s">
        <v>1462</v>
      </c>
      <c s="1" t="s">
        <v>63</v>
      </c>
      <c s="1" t="s">
        <v>1455</v>
      </c>
      <c s="1" t="s">
        <v>1698</v>
      </c>
      <c s="1" t="s">
        <v>484</v>
      </c>
      <c s="1" t="s">
        <v>426</v>
      </c>
      <c s="1" t="s">
        <v>606</v>
      </c>
      <c s="1" t="s">
        <v>606</v>
      </c>
      <c s="1" t="s">
        <v>190</v>
      </c>
      <c s="1" t="s">
        <v>190</v>
      </c>
      <c s="1" t="s">
        <v>1707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986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1250</v>
      </c>
      <c s="1" t="s">
        <v>137</v>
      </c>
      <c s="1" t="s">
        <v>138</v>
      </c>
      <c s="1" t="s">
        <v>522</v>
      </c>
      <c s="1" t="s">
        <v>1250</v>
      </c>
      <c s="1" t="s">
        <v>523</v>
      </c>
      <c s="1" t="s">
        <v>60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51</v>
      </c>
      <c s="1" t="s">
        <v>1798</v>
      </c>
      <c s="1" t="s">
        <v>49</v>
      </c>
      <c s="1" t="s">
        <v>51</v>
      </c>
      <c s="1" t="s">
        <v>1798</v>
      </c>
      <c s="1" t="s">
        <v>49</v>
      </c>
      <c s="1" t="s">
        <v>975</v>
      </c>
      <c s="1" t="s">
        <v>639</v>
      </c>
      <c s="1" t="s">
        <v>47</v>
      </c>
      <c s="1" t="s">
        <v>975</v>
      </c>
      <c s="1" t="s">
        <v>639</v>
      </c>
      <c s="1" t="s">
        <v>47</v>
      </c>
      <c s="1" t="s">
        <v>1582</v>
      </c>
      <c s="1" t="s">
        <v>1582</v>
      </c>
      <c s="1" t="s">
        <v>1131</v>
      </c>
      <c s="1" t="s">
        <v>1462</v>
      </c>
      <c s="1" t="s">
        <v>63</v>
      </c>
      <c s="1" t="s">
        <v>47</v>
      </c>
      <c s="1" t="s">
        <v>1698</v>
      </c>
      <c s="1" t="s">
        <v>484</v>
      </c>
      <c s="1" t="s">
        <v>987</v>
      </c>
      <c s="1" t="s">
        <v>1591</v>
      </c>
      <c s="1" t="s">
        <v>1591</v>
      </c>
      <c s="1" t="s">
        <v>1118</v>
      </c>
      <c s="1" t="s">
        <v>1118</v>
      </c>
      <c s="1" t="s">
        <v>1251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432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529</v>
      </c>
      <c s="1" t="s">
        <v>137</v>
      </c>
      <c s="1" t="s">
        <v>138</v>
      </c>
      <c s="1" t="s">
        <v>522</v>
      </c>
      <c s="1" t="s">
        <v>529</v>
      </c>
      <c s="1" t="s">
        <v>523</v>
      </c>
      <c s="1" t="s">
        <v>60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1114</v>
      </c>
      <c s="1" t="s">
        <v>933</v>
      </c>
      <c s="1" t="s">
        <v>977</v>
      </c>
      <c s="1" t="s">
        <v>1114</v>
      </c>
      <c s="1" t="s">
        <v>933</v>
      </c>
      <c s="1" t="s">
        <v>977</v>
      </c>
      <c s="1" t="s">
        <v>975</v>
      </c>
      <c s="1" t="s">
        <v>1128</v>
      </c>
      <c s="1" t="s">
        <v>1120</v>
      </c>
      <c s="1" t="s">
        <v>975</v>
      </c>
      <c s="1" t="s">
        <v>1128</v>
      </c>
      <c s="1" t="s">
        <v>1120</v>
      </c>
      <c s="1" t="s">
        <v>168</v>
      </c>
      <c s="1" t="s">
        <v>168</v>
      </c>
      <c s="1" t="s">
        <v>1131</v>
      </c>
      <c s="1" t="s">
        <v>1462</v>
      </c>
      <c s="1" t="s">
        <v>63</v>
      </c>
      <c s="1" t="s">
        <v>519</v>
      </c>
      <c s="1" t="s">
        <v>1698</v>
      </c>
      <c s="1" t="s">
        <v>484</v>
      </c>
      <c s="1" t="s">
        <v>988</v>
      </c>
      <c s="1" t="s">
        <v>1252</v>
      </c>
      <c s="1" t="s">
        <v>1252</v>
      </c>
      <c s="1" t="s">
        <v>1132</v>
      </c>
      <c s="1" t="s">
        <v>1132</v>
      </c>
      <c s="1" t="s">
        <v>1799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1133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191</v>
      </c>
      <c s="1" t="s">
        <v>137</v>
      </c>
      <c s="1" t="s">
        <v>138</v>
      </c>
      <c s="1" t="s">
        <v>522</v>
      </c>
      <c s="1" t="s">
        <v>191</v>
      </c>
      <c s="1" t="s">
        <v>523</v>
      </c>
      <c s="1" t="s">
        <v>60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1451</v>
      </c>
      <c s="1" t="s">
        <v>877</v>
      </c>
      <c s="1" t="s">
        <v>1798</v>
      </c>
      <c s="1" t="s">
        <v>1451</v>
      </c>
      <c s="1" t="s">
        <v>877</v>
      </c>
      <c s="1" t="s">
        <v>1798</v>
      </c>
      <c s="1" t="s">
        <v>1116</v>
      </c>
      <c s="1" t="s">
        <v>975</v>
      </c>
      <c s="1" t="s">
        <v>639</v>
      </c>
      <c s="1" t="s">
        <v>1116</v>
      </c>
      <c s="1" t="s">
        <v>975</v>
      </c>
      <c s="1" t="s">
        <v>639</v>
      </c>
      <c s="1" t="s">
        <v>1585</v>
      </c>
      <c s="1" t="s">
        <v>1585</v>
      </c>
      <c s="1" t="s">
        <v>1131</v>
      </c>
      <c s="1" t="s">
        <v>1462</v>
      </c>
      <c s="1" t="s">
        <v>63</v>
      </c>
      <c s="1" t="s">
        <v>639</v>
      </c>
      <c s="1" t="s">
        <v>1698</v>
      </c>
      <c s="1" t="s">
        <v>484</v>
      </c>
      <c s="1" t="s">
        <v>988</v>
      </c>
      <c s="1" t="s">
        <v>192</v>
      </c>
      <c s="1" t="s">
        <v>192</v>
      </c>
      <c s="1" t="s">
        <v>649</v>
      </c>
      <c s="1" t="s">
        <v>649</v>
      </c>
      <c s="1" t="s">
        <v>1134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650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523</v>
      </c>
      <c s="1" t="s">
        <v>1708</v>
      </c>
      <c s="1" t="s">
        <v>137</v>
      </c>
      <c s="1" t="s">
        <v>138</v>
      </c>
      <c s="1" t="s">
        <v>522</v>
      </c>
      <c s="1" t="s">
        <v>1708</v>
      </c>
      <c s="1" t="s">
        <v>523</v>
      </c>
      <c s="1" t="s">
        <v>60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1584</v>
      </c>
      <c s="1" t="s">
        <v>969</v>
      </c>
      <c s="1" t="s">
        <v>881</v>
      </c>
      <c s="1" t="s">
        <v>1584</v>
      </c>
      <c s="1" t="s">
        <v>969</v>
      </c>
      <c s="1" t="s">
        <v>881</v>
      </c>
      <c s="1" t="s">
        <v>640</v>
      </c>
      <c s="1" t="s">
        <v>637</v>
      </c>
      <c s="1" t="s">
        <v>518</v>
      </c>
      <c s="1" t="s">
        <v>640</v>
      </c>
      <c s="1" t="s">
        <v>637</v>
      </c>
      <c s="1" t="s">
        <v>518</v>
      </c>
      <c s="1" t="s">
        <v>1592</v>
      </c>
      <c s="1" t="s">
        <v>1592</v>
      </c>
      <c s="1" t="s">
        <v>1131</v>
      </c>
      <c s="1" t="s">
        <v>1462</v>
      </c>
      <c s="1" t="s">
        <v>63</v>
      </c>
      <c s="1" t="s">
        <v>639</v>
      </c>
      <c s="1" t="s">
        <v>1698</v>
      </c>
      <c s="1" t="s">
        <v>484</v>
      </c>
      <c s="1" t="s">
        <v>988</v>
      </c>
      <c s="1" t="s">
        <v>484</v>
      </c>
      <c s="1" t="s">
        <v>484</v>
      </c>
      <c s="1" t="s">
        <v>786</v>
      </c>
      <c s="1" t="s">
        <v>786</v>
      </c>
      <c s="1" t="s">
        <v>787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433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1356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1593</v>
      </c>
      <c s="1" t="s">
        <v>137</v>
      </c>
      <c s="1" t="s">
        <v>138</v>
      </c>
      <c s="1" t="s">
        <v>522</v>
      </c>
      <c s="1" t="s">
        <v>1593</v>
      </c>
      <c s="1" t="s">
        <v>882</v>
      </c>
      <c s="1" t="s">
        <v>1460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434</v>
      </c>
      <c s="1" t="s">
        <v>1357</v>
      </c>
      <c s="1" t="s">
        <v>434</v>
      </c>
      <c s="1" t="s">
        <v>1357</v>
      </c>
      <c s="1" t="s">
        <v>1451</v>
      </c>
      <c s="1" t="s">
        <v>636</v>
      </c>
      <c s="1" t="s">
        <v>1451</v>
      </c>
      <c s="1" t="s">
        <v>636</v>
      </c>
      <c s="1" t="s">
        <v>783</v>
      </c>
      <c s="1" t="s">
        <v>530</v>
      </c>
      <c s="1" t="s">
        <v>63</v>
      </c>
      <c s="1" t="s">
        <v>51</v>
      </c>
      <c s="1" t="s">
        <v>1249</v>
      </c>
      <c s="1" t="s">
        <v>484</v>
      </c>
      <c s="1" t="s">
        <v>1447</v>
      </c>
      <c s="1" t="s">
        <v>788</v>
      </c>
      <c s="1" t="s">
        <v>788</v>
      </c>
      <c s="1" t="s">
        <v>637</v>
      </c>
      <c s="1" t="s">
        <v>637</v>
      </c>
      <c s="1" t="s">
        <v>651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1135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789</v>
      </c>
      <c s="1" t="s">
        <v>137</v>
      </c>
      <c s="1" t="s">
        <v>138</v>
      </c>
      <c s="1" t="s">
        <v>522</v>
      </c>
      <c s="1" t="s">
        <v>789</v>
      </c>
      <c s="1" t="s">
        <v>882</v>
      </c>
      <c s="1" t="s">
        <v>1460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1354</v>
      </c>
      <c s="1" t="s">
        <v>67</v>
      </c>
      <c s="1" t="s">
        <v>1354</v>
      </c>
      <c s="1" t="s">
        <v>67</v>
      </c>
      <c s="1" t="s">
        <v>519</v>
      </c>
      <c s="1" t="s">
        <v>1114</v>
      </c>
      <c s="1" t="s">
        <v>519</v>
      </c>
      <c s="1" t="s">
        <v>1114</v>
      </c>
      <c s="1" t="s">
        <v>783</v>
      </c>
      <c s="1" t="s">
        <v>530</v>
      </c>
      <c s="1" t="s">
        <v>63</v>
      </c>
      <c s="1" t="s">
        <v>51</v>
      </c>
      <c s="1" t="s">
        <v>1249</v>
      </c>
      <c s="1" t="s">
        <v>484</v>
      </c>
      <c s="1" t="s">
        <v>27</v>
      </c>
      <c s="1" t="s">
        <v>1594</v>
      </c>
      <c s="1" t="s">
        <v>1594</v>
      </c>
      <c s="1" t="s">
        <v>1454</v>
      </c>
      <c s="1" t="s">
        <v>1454</v>
      </c>
      <c s="1" t="s">
        <v>68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193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790</v>
      </c>
      <c s="1" t="s">
        <v>137</v>
      </c>
      <c s="1" t="s">
        <v>138</v>
      </c>
      <c s="1" t="s">
        <v>522</v>
      </c>
      <c s="1" t="s">
        <v>790</v>
      </c>
      <c s="1" t="s">
        <v>882</v>
      </c>
      <c s="1" t="s">
        <v>1460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1354</v>
      </c>
      <c s="1" t="s">
        <v>67</v>
      </c>
      <c s="1" t="s">
        <v>1354</v>
      </c>
      <c s="1" t="s">
        <v>67</v>
      </c>
      <c s="1" t="s">
        <v>519</v>
      </c>
      <c s="1" t="s">
        <v>1114</v>
      </c>
      <c s="1" t="s">
        <v>519</v>
      </c>
      <c s="1" t="s">
        <v>1114</v>
      </c>
      <c s="1" t="s">
        <v>783</v>
      </c>
      <c s="1" t="s">
        <v>530</v>
      </c>
      <c s="1" t="s">
        <v>63</v>
      </c>
      <c s="1" t="s">
        <v>51</v>
      </c>
      <c s="1" t="s">
        <v>1249</v>
      </c>
      <c s="1" t="s">
        <v>484</v>
      </c>
      <c s="1" t="s">
        <v>27</v>
      </c>
      <c s="1" t="s">
        <v>1594</v>
      </c>
      <c s="1" t="s">
        <v>1594</v>
      </c>
      <c s="1" t="s">
        <v>1454</v>
      </c>
      <c s="1" t="s">
        <v>1454</v>
      </c>
      <c s="1" t="s">
        <v>531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532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194</v>
      </c>
      <c s="1" t="s">
        <v>137</v>
      </c>
      <c s="1" t="s">
        <v>138</v>
      </c>
      <c s="1" t="s">
        <v>522</v>
      </c>
      <c s="1" t="s">
        <v>194</v>
      </c>
      <c s="1" t="s">
        <v>882</v>
      </c>
      <c s="1" t="s">
        <v>1460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527</v>
      </c>
      <c s="1" t="s">
        <v>1354</v>
      </c>
      <c s="1" t="s">
        <v>527</v>
      </c>
      <c s="1" t="s">
        <v>1354</v>
      </c>
      <c s="1" t="s">
        <v>519</v>
      </c>
      <c s="1" t="s">
        <v>1564</v>
      </c>
      <c s="1" t="s">
        <v>519</v>
      </c>
      <c s="1" t="s">
        <v>1564</v>
      </c>
      <c s="1" t="s">
        <v>1129</v>
      </c>
      <c s="1" t="s">
        <v>530</v>
      </c>
      <c s="1" t="s">
        <v>63</v>
      </c>
      <c s="1" t="s">
        <v>969</v>
      </c>
      <c s="1" t="s">
        <v>1249</v>
      </c>
      <c s="1" t="s">
        <v>484</v>
      </c>
      <c s="1" t="s">
        <v>977</v>
      </c>
      <c s="1" t="s">
        <v>1136</v>
      </c>
      <c s="1" t="s">
        <v>1136</v>
      </c>
      <c s="1" t="s">
        <v>626</v>
      </c>
      <c s="1" t="s">
        <v>626</v>
      </c>
      <c s="1" t="s">
        <v>328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435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791</v>
      </c>
      <c s="1" t="s">
        <v>137</v>
      </c>
      <c s="1" t="s">
        <v>138</v>
      </c>
      <c s="1" t="s">
        <v>522</v>
      </c>
      <c s="1" t="s">
        <v>791</v>
      </c>
      <c s="1" t="s">
        <v>882</v>
      </c>
      <c s="1" t="s">
        <v>1460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527</v>
      </c>
      <c s="1" t="s">
        <v>1354</v>
      </c>
      <c s="1" t="s">
        <v>527</v>
      </c>
      <c s="1" t="s">
        <v>1354</v>
      </c>
      <c s="1" t="s">
        <v>519</v>
      </c>
      <c s="1" t="s">
        <v>1564</v>
      </c>
      <c s="1" t="s">
        <v>519</v>
      </c>
      <c s="1" t="s">
        <v>1564</v>
      </c>
      <c s="1" t="s">
        <v>1129</v>
      </c>
      <c s="1" t="s">
        <v>530</v>
      </c>
      <c s="1" t="s">
        <v>63</v>
      </c>
      <c s="1" t="s">
        <v>1451</v>
      </c>
      <c s="1" t="s">
        <v>1249</v>
      </c>
      <c s="1" t="s">
        <v>484</v>
      </c>
      <c s="1" t="s">
        <v>977</v>
      </c>
      <c s="1" t="s">
        <v>1136</v>
      </c>
      <c s="1" t="s">
        <v>1136</v>
      </c>
      <c s="1" t="s">
        <v>626</v>
      </c>
      <c s="1" t="s">
        <v>626</v>
      </c>
      <c s="1" t="s">
        <v>69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533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1137</v>
      </c>
      <c s="1" t="s">
        <v>137</v>
      </c>
      <c s="1" t="s">
        <v>138</v>
      </c>
      <c s="1" t="s">
        <v>522</v>
      </c>
      <c s="1" t="s">
        <v>1137</v>
      </c>
      <c s="1" t="s">
        <v>882</v>
      </c>
      <c s="1" t="s">
        <v>1460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70</v>
      </c>
      <c s="1" t="s">
        <v>968</v>
      </c>
      <c s="1" t="s">
        <v>70</v>
      </c>
      <c s="1" t="s">
        <v>968</v>
      </c>
      <c s="1" t="s">
        <v>177</v>
      </c>
      <c s="1" t="s">
        <v>1451</v>
      </c>
      <c s="1" t="s">
        <v>177</v>
      </c>
      <c s="1" t="s">
        <v>1451</v>
      </c>
      <c s="1" t="s">
        <v>652</v>
      </c>
      <c s="1" t="s">
        <v>530</v>
      </c>
      <c s="1" t="s">
        <v>63</v>
      </c>
      <c s="1" t="s">
        <v>1120</v>
      </c>
      <c s="1" t="s">
        <v>1249</v>
      </c>
      <c s="1" t="s">
        <v>484</v>
      </c>
      <c s="1" t="s">
        <v>486</v>
      </c>
      <c s="1" t="s">
        <v>534</v>
      </c>
      <c s="1" t="s">
        <v>1595</v>
      </c>
      <c s="1" t="s">
        <v>1709</v>
      </c>
      <c s="1" t="s">
        <v>1464</v>
      </c>
      <c s="1" t="s">
        <v>1800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329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653</v>
      </c>
      <c s="1" t="s">
        <v>137</v>
      </c>
      <c s="1" t="s">
        <v>138</v>
      </c>
      <c s="1" t="s">
        <v>522</v>
      </c>
      <c s="1" t="s">
        <v>653</v>
      </c>
      <c s="1" t="s">
        <v>882</v>
      </c>
      <c s="1" t="s">
        <v>1460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1590</v>
      </c>
      <c s="1" t="s">
        <v>968</v>
      </c>
      <c s="1" t="s">
        <v>1590</v>
      </c>
      <c s="1" t="s">
        <v>968</v>
      </c>
      <c s="1" t="s">
        <v>639</v>
      </c>
      <c s="1" t="s">
        <v>1451</v>
      </c>
      <c s="1" t="s">
        <v>639</v>
      </c>
      <c s="1" t="s">
        <v>1451</v>
      </c>
      <c s="1" t="s">
        <v>652</v>
      </c>
      <c s="1" t="s">
        <v>530</v>
      </c>
      <c s="1" t="s">
        <v>63</v>
      </c>
      <c s="1" t="s">
        <v>1120</v>
      </c>
      <c s="1" t="s">
        <v>1249</v>
      </c>
      <c s="1" t="s">
        <v>484</v>
      </c>
      <c s="1" t="s">
        <v>50</v>
      </c>
      <c s="1" t="s">
        <v>1596</v>
      </c>
      <c s="1" t="s">
        <v>1597</v>
      </c>
      <c s="1" t="s">
        <v>1136</v>
      </c>
      <c s="1" t="s">
        <v>1465</v>
      </c>
      <c s="1" t="s">
        <v>535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536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1598</v>
      </c>
      <c s="1" t="s">
        <v>137</v>
      </c>
      <c s="1" t="s">
        <v>138</v>
      </c>
      <c s="1" t="s">
        <v>522</v>
      </c>
      <c s="1" t="s">
        <v>1598</v>
      </c>
      <c s="1" t="s">
        <v>882</v>
      </c>
      <c s="1" t="s">
        <v>1460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51</v>
      </c>
      <c s="1" t="s">
        <v>977</v>
      </c>
      <c s="1" t="s">
        <v>51</v>
      </c>
      <c s="1" t="s">
        <v>977</v>
      </c>
      <c s="1" t="s">
        <v>1128</v>
      </c>
      <c s="1" t="s">
        <v>47</v>
      </c>
      <c s="1" t="s">
        <v>1128</v>
      </c>
      <c s="1" t="s">
        <v>47</v>
      </c>
      <c s="1" t="s">
        <v>195</v>
      </c>
      <c s="1" t="s">
        <v>530</v>
      </c>
      <c s="1" t="s">
        <v>63</v>
      </c>
      <c s="1" t="s">
        <v>1578</v>
      </c>
      <c s="1" t="s">
        <v>1249</v>
      </c>
      <c s="1" t="s">
        <v>484</v>
      </c>
      <c s="1" t="s">
        <v>1454</v>
      </c>
      <c s="1" t="s">
        <v>1138</v>
      </c>
      <c s="1" t="s">
        <v>1253</v>
      </c>
      <c s="1" t="s">
        <v>989</v>
      </c>
      <c s="1" t="s">
        <v>1139</v>
      </c>
      <c s="1" t="s">
        <v>436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196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197</v>
      </c>
      <c s="1" t="s">
        <v>137</v>
      </c>
      <c s="1" t="s">
        <v>138</v>
      </c>
      <c s="1" t="s">
        <v>522</v>
      </c>
      <c s="1" t="s">
        <v>197</v>
      </c>
      <c s="1" t="s">
        <v>882</v>
      </c>
      <c s="1" t="s">
        <v>1460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51</v>
      </c>
      <c s="1" t="s">
        <v>977</v>
      </c>
      <c s="1" t="s">
        <v>51</v>
      </c>
      <c s="1" t="s">
        <v>977</v>
      </c>
      <c s="1" t="s">
        <v>1128</v>
      </c>
      <c s="1" t="s">
        <v>47</v>
      </c>
      <c s="1" t="s">
        <v>1128</v>
      </c>
      <c s="1" t="s">
        <v>47</v>
      </c>
      <c s="1" t="s">
        <v>195</v>
      </c>
      <c s="1" t="s">
        <v>530</v>
      </c>
      <c s="1" t="s">
        <v>63</v>
      </c>
      <c s="1" t="s">
        <v>1578</v>
      </c>
      <c s="1" t="s">
        <v>1249</v>
      </c>
      <c s="1" t="s">
        <v>484</v>
      </c>
      <c s="1" t="s">
        <v>1454</v>
      </c>
      <c s="1" t="s">
        <v>1138</v>
      </c>
      <c s="1" t="s">
        <v>1253</v>
      </c>
      <c s="1" t="s">
        <v>989</v>
      </c>
      <c s="1" t="s">
        <v>1139</v>
      </c>
      <c s="1" t="s">
        <v>437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883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198</v>
      </c>
      <c s="1" t="s">
        <v>137</v>
      </c>
      <c s="1" t="s">
        <v>138</v>
      </c>
      <c s="1" t="s">
        <v>522</v>
      </c>
      <c s="1" t="s">
        <v>198</v>
      </c>
      <c s="1" t="s">
        <v>882</v>
      </c>
      <c s="1" t="s">
        <v>1460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1451</v>
      </c>
      <c s="1" t="s">
        <v>933</v>
      </c>
      <c s="1" t="s">
        <v>1451</v>
      </c>
      <c s="1" t="s">
        <v>933</v>
      </c>
      <c s="1" t="s">
        <v>1452</v>
      </c>
      <c s="1" t="s">
        <v>177</v>
      </c>
      <c s="1" t="s">
        <v>1452</v>
      </c>
      <c s="1" t="s">
        <v>177</v>
      </c>
      <c s="1" t="s">
        <v>195</v>
      </c>
      <c s="1" t="s">
        <v>530</v>
      </c>
      <c s="1" t="s">
        <v>63</v>
      </c>
      <c s="1" t="s">
        <v>186</v>
      </c>
      <c s="1" t="s">
        <v>1249</v>
      </c>
      <c s="1" t="s">
        <v>484</v>
      </c>
      <c s="1" t="s">
        <v>626</v>
      </c>
      <c s="1" t="s">
        <v>1466</v>
      </c>
      <c s="1" t="s">
        <v>1467</v>
      </c>
      <c s="1" t="s">
        <v>1599</v>
      </c>
      <c s="1" t="s">
        <v>1254</v>
      </c>
      <c s="1" t="s">
        <v>199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1801</v>
      </c>
      <c s="1" t="s">
        <v>2</v>
      </c>
      <c s="1" t="s">
        <v>1589</v>
      </c>
      <c s="1" t="s">
        <v>1669</v>
      </c>
      <c s="1" t="s">
        <v>1669</v>
      </c>
      <c s="1" t="s">
        <v>136</v>
      </c>
      <c s="1" t="s">
        <v>522</v>
      </c>
      <c s="1" t="s">
        <v>882</v>
      </c>
      <c s="1" t="s">
        <v>200</v>
      </c>
      <c s="1" t="s">
        <v>137</v>
      </c>
      <c s="1" t="s">
        <v>138</v>
      </c>
      <c s="1" t="s">
        <v>522</v>
      </c>
      <c s="1" t="s">
        <v>200</v>
      </c>
      <c s="1" t="s">
        <v>882</v>
      </c>
      <c s="1" t="s">
        <v>1460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1584</v>
      </c>
      <c s="1" t="s">
        <v>1781</v>
      </c>
      <c s="1" t="s">
        <v>1584</v>
      </c>
      <c s="1" t="s">
        <v>1781</v>
      </c>
      <c s="1" t="s">
        <v>1116</v>
      </c>
      <c s="1" t="s">
        <v>50</v>
      </c>
      <c s="1" t="s">
        <v>1116</v>
      </c>
      <c s="1" t="s">
        <v>50</v>
      </c>
      <c s="1" t="s">
        <v>195</v>
      </c>
      <c s="1" t="s">
        <v>530</v>
      </c>
      <c s="1" t="s">
        <v>63</v>
      </c>
      <c s="1" t="s">
        <v>186</v>
      </c>
      <c s="1" t="s">
        <v>1249</v>
      </c>
      <c s="1" t="s">
        <v>484</v>
      </c>
      <c s="1" t="s">
        <v>330</v>
      </c>
      <c s="1" t="s">
        <v>1140</v>
      </c>
      <c s="1" t="s">
        <v>654</v>
      </c>
      <c s="1" t="s">
        <v>990</v>
      </c>
      <c s="1" t="s">
        <v>201</v>
      </c>
      <c s="1" t="s">
        <v>1802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991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655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1468</v>
      </c>
      <c s="1" t="s">
        <v>137</v>
      </c>
      <c s="1" t="s">
        <v>138</v>
      </c>
      <c s="1" t="s">
        <v>884</v>
      </c>
      <c s="1" t="s">
        <v>1468</v>
      </c>
      <c s="1" t="s">
        <v>992</v>
      </c>
      <c s="1" t="s">
        <v>1469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67</v>
      </c>
      <c s="1" t="s">
        <v>71</v>
      </c>
      <c s="1" t="s">
        <v>502</v>
      </c>
      <c s="1" t="s">
        <v>67</v>
      </c>
      <c s="1" t="s">
        <v>71</v>
      </c>
      <c s="1" t="s">
        <v>502</v>
      </c>
      <c s="1" t="s">
        <v>1120</v>
      </c>
      <c s="1" t="s">
        <v>47</v>
      </c>
      <c s="1" t="s">
        <v>486</v>
      </c>
      <c s="1" t="s">
        <v>1120</v>
      </c>
      <c s="1" t="s">
        <v>47</v>
      </c>
      <c s="1" t="s">
        <v>486</v>
      </c>
      <c s="1" t="s">
        <v>47</v>
      </c>
      <c s="1" t="s">
        <v>47</v>
      </c>
      <c s="1" t="s">
        <v>1470</v>
      </c>
      <c s="1" t="s">
        <v>1255</v>
      </c>
      <c s="1" t="s">
        <v>484</v>
      </c>
      <c s="1" t="s">
        <v>977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994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1600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1471</v>
      </c>
      <c s="1" t="s">
        <v>137</v>
      </c>
      <c s="1" t="s">
        <v>138</v>
      </c>
      <c s="1" t="s">
        <v>884</v>
      </c>
      <c s="1" t="s">
        <v>1471</v>
      </c>
      <c s="1" t="s">
        <v>992</v>
      </c>
      <c s="1" t="s">
        <v>1469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981</v>
      </c>
      <c s="1" t="s">
        <v>67</v>
      </c>
      <c s="1" t="s">
        <v>502</v>
      </c>
      <c s="1" t="s">
        <v>981</v>
      </c>
      <c s="1" t="s">
        <v>67</v>
      </c>
      <c s="1" t="s">
        <v>502</v>
      </c>
      <c s="1" t="s">
        <v>639</v>
      </c>
      <c s="1" t="s">
        <v>1120</v>
      </c>
      <c s="1" t="s">
        <v>486</v>
      </c>
      <c s="1" t="s">
        <v>639</v>
      </c>
      <c s="1" t="s">
        <v>1120</v>
      </c>
      <c s="1" t="s">
        <v>486</v>
      </c>
      <c s="1" t="s">
        <v>1120</v>
      </c>
      <c s="1" t="s">
        <v>1120</v>
      </c>
      <c s="1" t="s">
        <v>1470</v>
      </c>
      <c s="1" t="s">
        <v>1255</v>
      </c>
      <c s="1" t="s">
        <v>484</v>
      </c>
      <c s="1" t="s">
        <v>977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1804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885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1359</v>
      </c>
      <c s="1" t="s">
        <v>137</v>
      </c>
      <c s="1" t="s">
        <v>138</v>
      </c>
      <c s="1" t="s">
        <v>884</v>
      </c>
      <c s="1" t="s">
        <v>1359</v>
      </c>
      <c s="1" t="s">
        <v>992</v>
      </c>
      <c s="1" t="s">
        <v>1469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983</v>
      </c>
      <c s="1" t="s">
        <v>72</v>
      </c>
      <c s="1" t="s">
        <v>73</v>
      </c>
      <c s="1" t="s">
        <v>983</v>
      </c>
      <c s="1" t="s">
        <v>72</v>
      </c>
      <c s="1" t="s">
        <v>73</v>
      </c>
      <c s="1" t="s">
        <v>518</v>
      </c>
      <c s="1" t="s">
        <v>177</v>
      </c>
      <c s="1" t="s">
        <v>1451</v>
      </c>
      <c s="1" t="s">
        <v>518</v>
      </c>
      <c s="1" t="s">
        <v>177</v>
      </c>
      <c s="1" t="s">
        <v>1451</v>
      </c>
      <c s="1" t="s">
        <v>177</v>
      </c>
      <c s="1" t="s">
        <v>177</v>
      </c>
      <c s="1" t="s">
        <v>1470</v>
      </c>
      <c s="1" t="s">
        <v>1255</v>
      </c>
      <c s="1" t="s">
        <v>484</v>
      </c>
      <c s="1" t="s">
        <v>977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886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1710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331</v>
      </c>
      <c s="1" t="s">
        <v>137</v>
      </c>
      <c s="1" t="s">
        <v>138</v>
      </c>
      <c s="1" t="s">
        <v>884</v>
      </c>
      <c s="1" t="s">
        <v>331</v>
      </c>
      <c s="1" t="s">
        <v>992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967</v>
      </c>
      <c s="1" t="s">
        <v>62</v>
      </c>
      <c s="1" t="s">
        <v>516</v>
      </c>
      <c s="1" t="s">
        <v>967</v>
      </c>
      <c s="1" t="s">
        <v>62</v>
      </c>
      <c s="1" t="s">
        <v>516</v>
      </c>
      <c s="1" t="s">
        <v>975</v>
      </c>
      <c s="1" t="s">
        <v>639</v>
      </c>
      <c s="1" t="s">
        <v>1120</v>
      </c>
      <c s="1" t="s">
        <v>975</v>
      </c>
      <c s="1" t="s">
        <v>639</v>
      </c>
      <c s="1" t="s">
        <v>1120</v>
      </c>
      <c s="1" t="s">
        <v>639</v>
      </c>
      <c s="1" t="s">
        <v>639</v>
      </c>
      <c s="1" t="s">
        <v>538</v>
      </c>
      <c s="1" t="s">
        <v>1255</v>
      </c>
      <c s="1" t="s">
        <v>484</v>
      </c>
      <c s="1" t="s">
        <v>1455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438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1805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1141</v>
      </c>
      <c s="1" t="s">
        <v>137</v>
      </c>
      <c s="1" t="s">
        <v>138</v>
      </c>
      <c s="1" t="s">
        <v>884</v>
      </c>
      <c s="1" t="s">
        <v>1141</v>
      </c>
      <c s="1" t="s">
        <v>992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45</v>
      </c>
      <c s="1" t="s">
        <v>42</v>
      </c>
      <c s="1" t="s">
        <v>1319</v>
      </c>
      <c s="1" t="s">
        <v>45</v>
      </c>
      <c s="1" t="s">
        <v>42</v>
      </c>
      <c s="1" t="s">
        <v>1319</v>
      </c>
      <c s="1" t="s">
        <v>637</v>
      </c>
      <c s="1" t="s">
        <v>518</v>
      </c>
      <c s="1" t="s">
        <v>177</v>
      </c>
      <c s="1" t="s">
        <v>637</v>
      </c>
      <c s="1" t="s">
        <v>518</v>
      </c>
      <c s="1" t="s">
        <v>177</v>
      </c>
      <c s="1" t="s">
        <v>518</v>
      </c>
      <c s="1" t="s">
        <v>518</v>
      </c>
      <c s="1" t="s">
        <v>538</v>
      </c>
      <c s="1" t="s">
        <v>1255</v>
      </c>
      <c s="1" t="s">
        <v>484</v>
      </c>
      <c s="1" t="s">
        <v>1455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437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792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992</v>
      </c>
      <c s="1" t="s">
        <v>1711</v>
      </c>
      <c s="1" t="s">
        <v>137</v>
      </c>
      <c s="1" t="s">
        <v>138</v>
      </c>
      <c s="1" t="s">
        <v>884</v>
      </c>
      <c s="1" t="s">
        <v>1711</v>
      </c>
      <c s="1" t="s">
        <v>992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1353</v>
      </c>
      <c s="1" t="s">
        <v>1351</v>
      </c>
      <c s="1" t="s">
        <v>439</v>
      </c>
      <c s="1" t="s">
        <v>1353</v>
      </c>
      <c s="1" t="s">
        <v>1351</v>
      </c>
      <c s="1" t="s">
        <v>439</v>
      </c>
      <c s="1" t="s">
        <v>1116</v>
      </c>
      <c s="1" t="s">
        <v>975</v>
      </c>
      <c s="1" t="s">
        <v>177</v>
      </c>
      <c s="1" t="s">
        <v>1116</v>
      </c>
      <c s="1" t="s">
        <v>975</v>
      </c>
      <c s="1" t="s">
        <v>177</v>
      </c>
      <c s="1" t="s">
        <v>975</v>
      </c>
      <c s="1" t="s">
        <v>975</v>
      </c>
      <c s="1" t="s">
        <v>539</v>
      </c>
      <c s="1" t="s">
        <v>1255</v>
      </c>
      <c s="1" t="s">
        <v>484</v>
      </c>
      <c s="1" t="s">
        <v>1564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203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332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1360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793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1601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205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1806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1807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656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1472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995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794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991</v>
      </c>
      <c s="1" t="s">
        <v>991</v>
      </c>
      <c s="1" t="s">
        <v>540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1256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441</v>
      </c>
      <c s="1" t="s">
        <v>137</v>
      </c>
      <c s="1" t="s">
        <v>138</v>
      </c>
      <c s="1" t="s">
        <v>884</v>
      </c>
      <c s="1" t="s">
        <v>441</v>
      </c>
      <c s="1" t="s">
        <v>1808</v>
      </c>
      <c s="1" t="s">
        <v>60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67</v>
      </c>
      <c s="1" t="s">
        <v>71</v>
      </c>
      <c s="1" t="s">
        <v>502</v>
      </c>
      <c s="1" t="s">
        <v>67</v>
      </c>
      <c s="1" t="s">
        <v>71</v>
      </c>
      <c s="1" t="s">
        <v>502</v>
      </c>
      <c s="1" t="s">
        <v>1120</v>
      </c>
      <c s="1" t="s">
        <v>47</v>
      </c>
      <c s="1" t="s">
        <v>486</v>
      </c>
      <c s="1" t="s">
        <v>1120</v>
      </c>
      <c s="1" t="s">
        <v>47</v>
      </c>
      <c s="1" t="s">
        <v>486</v>
      </c>
      <c s="1" t="s">
        <v>640</v>
      </c>
      <c s="1" t="s">
        <v>640</v>
      </c>
      <c s="1" t="s">
        <v>1470</v>
      </c>
      <c s="1" t="s">
        <v>1255</v>
      </c>
      <c s="1" t="s">
        <v>484</v>
      </c>
      <c s="1" t="s">
        <v>977</v>
      </c>
      <c s="1" t="s">
        <v>1698</v>
      </c>
      <c s="1" t="s">
        <v>484</v>
      </c>
      <c s="1" t="s">
        <v>206</v>
      </c>
      <c s="1" t="s">
        <v>1584</v>
      </c>
      <c s="1" t="s">
        <v>1584</v>
      </c>
      <c s="1" t="s">
        <v>1584</v>
      </c>
      <c s="1" t="s">
        <v>1584</v>
      </c>
      <c s="1" t="s">
        <v>1712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333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541</v>
      </c>
      <c s="1" t="s">
        <v>137</v>
      </c>
      <c s="1" t="s">
        <v>138</v>
      </c>
      <c s="1" t="s">
        <v>884</v>
      </c>
      <c s="1" t="s">
        <v>541</v>
      </c>
      <c s="1" t="s">
        <v>1808</v>
      </c>
      <c s="1" t="s">
        <v>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981</v>
      </c>
      <c s="1" t="s">
        <v>67</v>
      </c>
      <c s="1" t="s">
        <v>502</v>
      </c>
      <c s="1" t="s">
        <v>981</v>
      </c>
      <c s="1" t="s">
        <v>67</v>
      </c>
      <c s="1" t="s">
        <v>502</v>
      </c>
      <c s="1" t="s">
        <v>639</v>
      </c>
      <c s="1" t="s">
        <v>1120</v>
      </c>
      <c s="1" t="s">
        <v>486</v>
      </c>
      <c s="1" t="s">
        <v>639</v>
      </c>
      <c s="1" t="s">
        <v>1120</v>
      </c>
      <c s="1" t="s">
        <v>486</v>
      </c>
      <c s="1" t="s">
        <v>55</v>
      </c>
      <c s="1" t="s">
        <v>55</v>
      </c>
      <c s="1" t="s">
        <v>1470</v>
      </c>
      <c s="1" t="s">
        <v>1255</v>
      </c>
      <c s="1" t="s">
        <v>484</v>
      </c>
      <c s="1" t="s">
        <v>977</v>
      </c>
      <c s="1" t="s">
        <v>1698</v>
      </c>
      <c s="1" t="s">
        <v>484</v>
      </c>
      <c s="1" t="s">
        <v>206</v>
      </c>
      <c s="1" t="s">
        <v>55</v>
      </c>
      <c s="1" t="s">
        <v>55</v>
      </c>
      <c s="1" t="s">
        <v>55</v>
      </c>
      <c s="1" t="s">
        <v>55</v>
      </c>
      <c s="1" t="s">
        <v>74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887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334</v>
      </c>
      <c s="1" t="s">
        <v>137</v>
      </c>
      <c s="1" t="s">
        <v>138</v>
      </c>
      <c s="1" t="s">
        <v>884</v>
      </c>
      <c s="1" t="s">
        <v>334</v>
      </c>
      <c s="1" t="s">
        <v>1808</v>
      </c>
      <c s="1" t="s">
        <v>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983</v>
      </c>
      <c s="1" t="s">
        <v>72</v>
      </c>
      <c s="1" t="s">
        <v>73</v>
      </c>
      <c s="1" t="s">
        <v>983</v>
      </c>
      <c s="1" t="s">
        <v>72</v>
      </c>
      <c s="1" t="s">
        <v>73</v>
      </c>
      <c s="1" t="s">
        <v>518</v>
      </c>
      <c s="1" t="s">
        <v>177</v>
      </c>
      <c s="1" t="s">
        <v>1451</v>
      </c>
      <c s="1" t="s">
        <v>518</v>
      </c>
      <c s="1" t="s">
        <v>177</v>
      </c>
      <c s="1" t="s">
        <v>1451</v>
      </c>
      <c s="1" t="s">
        <v>1130</v>
      </c>
      <c s="1" t="s">
        <v>1130</v>
      </c>
      <c s="1" t="s">
        <v>1470</v>
      </c>
      <c s="1" t="s">
        <v>1255</v>
      </c>
      <c s="1" t="s">
        <v>484</v>
      </c>
      <c s="1" t="s">
        <v>977</v>
      </c>
      <c s="1" t="s">
        <v>1698</v>
      </c>
      <c s="1" t="s">
        <v>484</v>
      </c>
      <c s="1" t="s">
        <v>206</v>
      </c>
      <c s="1" t="s">
        <v>647</v>
      </c>
      <c s="1" t="s">
        <v>647</v>
      </c>
      <c s="1" t="s">
        <v>647</v>
      </c>
      <c s="1" t="s">
        <v>647</v>
      </c>
      <c s="1" t="s">
        <v>1809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888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1142</v>
      </c>
      <c s="1" t="s">
        <v>137</v>
      </c>
      <c s="1" t="s">
        <v>138</v>
      </c>
      <c s="1" t="s">
        <v>884</v>
      </c>
      <c s="1" t="s">
        <v>1142</v>
      </c>
      <c s="1" t="s">
        <v>1808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967</v>
      </c>
      <c s="1" t="s">
        <v>62</v>
      </c>
      <c s="1" t="s">
        <v>516</v>
      </c>
      <c s="1" t="s">
        <v>967</v>
      </c>
      <c s="1" t="s">
        <v>62</v>
      </c>
      <c s="1" t="s">
        <v>516</v>
      </c>
      <c s="1" t="s">
        <v>975</v>
      </c>
      <c s="1" t="s">
        <v>639</v>
      </c>
      <c s="1" t="s">
        <v>1120</v>
      </c>
      <c s="1" t="s">
        <v>975</v>
      </c>
      <c s="1" t="s">
        <v>639</v>
      </c>
      <c s="1" t="s">
        <v>1120</v>
      </c>
      <c s="1" t="s">
        <v>1582</v>
      </c>
      <c s="1" t="s">
        <v>1582</v>
      </c>
      <c s="1" t="s">
        <v>538</v>
      </c>
      <c s="1" t="s">
        <v>1255</v>
      </c>
      <c s="1" t="s">
        <v>484</v>
      </c>
      <c s="1" t="s">
        <v>1455</v>
      </c>
      <c s="1" t="s">
        <v>1698</v>
      </c>
      <c s="1" t="s">
        <v>484</v>
      </c>
      <c s="1" t="s">
        <v>206</v>
      </c>
      <c s="1" t="s">
        <v>1066</v>
      </c>
      <c s="1" t="s">
        <v>1066</v>
      </c>
      <c s="1" t="s">
        <v>1567</v>
      </c>
      <c s="1" t="s">
        <v>1567</v>
      </c>
      <c s="1" t="s">
        <v>795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1713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75</v>
      </c>
      <c s="1" t="s">
        <v>137</v>
      </c>
      <c s="1" t="s">
        <v>138</v>
      </c>
      <c s="1" t="s">
        <v>884</v>
      </c>
      <c s="1" t="s">
        <v>75</v>
      </c>
      <c s="1" t="s">
        <v>1808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45</v>
      </c>
      <c s="1" t="s">
        <v>42</v>
      </c>
      <c s="1" t="s">
        <v>1319</v>
      </c>
      <c s="1" t="s">
        <v>45</v>
      </c>
      <c s="1" t="s">
        <v>42</v>
      </c>
      <c s="1" t="s">
        <v>1319</v>
      </c>
      <c s="1" t="s">
        <v>637</v>
      </c>
      <c s="1" t="s">
        <v>518</v>
      </c>
      <c s="1" t="s">
        <v>177</v>
      </c>
      <c s="1" t="s">
        <v>637</v>
      </c>
      <c s="1" t="s">
        <v>518</v>
      </c>
      <c s="1" t="s">
        <v>177</v>
      </c>
      <c s="1" t="s">
        <v>1069</v>
      </c>
      <c s="1" t="s">
        <v>1069</v>
      </c>
      <c s="1" t="s">
        <v>538</v>
      </c>
      <c s="1" t="s">
        <v>1255</v>
      </c>
      <c s="1" t="s">
        <v>484</v>
      </c>
      <c s="1" t="s">
        <v>1455</v>
      </c>
      <c s="1" t="s">
        <v>1698</v>
      </c>
      <c s="1" t="s">
        <v>484</v>
      </c>
      <c s="1" t="s">
        <v>206</v>
      </c>
      <c s="1" t="s">
        <v>996</v>
      </c>
      <c s="1" t="s">
        <v>996</v>
      </c>
      <c s="1" t="s">
        <v>1252</v>
      </c>
      <c s="1" t="s">
        <v>1252</v>
      </c>
      <c s="1" t="s">
        <v>1804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1810</v>
      </c>
      <c s="1" t="s">
        <v>2</v>
      </c>
      <c s="1" t="s">
        <v>202</v>
      </c>
      <c s="1" t="s">
        <v>1669</v>
      </c>
      <c s="1" t="s">
        <v>1669</v>
      </c>
      <c s="1" t="s">
        <v>136</v>
      </c>
      <c s="1" t="s">
        <v>884</v>
      </c>
      <c s="1" t="s">
        <v>1808</v>
      </c>
      <c s="1" t="s">
        <v>796</v>
      </c>
      <c s="1" t="s">
        <v>137</v>
      </c>
      <c s="1" t="s">
        <v>138</v>
      </c>
      <c s="1" t="s">
        <v>884</v>
      </c>
      <c s="1" t="s">
        <v>796</v>
      </c>
      <c s="1" t="s">
        <v>1808</v>
      </c>
      <c s="1" t="s">
        <v>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1353</v>
      </c>
      <c s="1" t="s">
        <v>1351</v>
      </c>
      <c s="1" t="s">
        <v>439</v>
      </c>
      <c s="1" t="s">
        <v>1353</v>
      </c>
      <c s="1" t="s">
        <v>1351</v>
      </c>
      <c s="1" t="s">
        <v>439</v>
      </c>
      <c s="1" t="s">
        <v>1116</v>
      </c>
      <c s="1" t="s">
        <v>975</v>
      </c>
      <c s="1" t="s">
        <v>177</v>
      </c>
      <c s="1" t="s">
        <v>1116</v>
      </c>
      <c s="1" t="s">
        <v>975</v>
      </c>
      <c s="1" t="s">
        <v>177</v>
      </c>
      <c s="1" t="s">
        <v>1585</v>
      </c>
      <c s="1" t="s">
        <v>1585</v>
      </c>
      <c s="1" t="s">
        <v>539</v>
      </c>
      <c s="1" t="s">
        <v>1255</v>
      </c>
      <c s="1" t="s">
        <v>484</v>
      </c>
      <c s="1" t="s">
        <v>1564</v>
      </c>
      <c s="1" t="s">
        <v>1698</v>
      </c>
      <c s="1" t="s">
        <v>484</v>
      </c>
      <c s="1" t="s">
        <v>206</v>
      </c>
      <c s="1" t="s">
        <v>1473</v>
      </c>
      <c s="1" t="s">
        <v>1473</v>
      </c>
      <c s="1" t="s">
        <v>797</v>
      </c>
      <c s="1" t="s">
        <v>797</v>
      </c>
      <c s="1" t="s">
        <v>1143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1361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1474</v>
      </c>
      <c s="2" t="s">
        <v>1144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798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799</v>
      </c>
      <c s="1" t="s">
        <v>137</v>
      </c>
      <c s="1" t="s">
        <v>138</v>
      </c>
      <c s="1" t="s">
        <v>336</v>
      </c>
      <c s="1" t="s">
        <v>799</v>
      </c>
      <c s="1" t="s">
        <v>1362</v>
      </c>
      <c s="1" t="s">
        <v>1469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516</v>
      </c>
      <c s="1" t="s">
        <v>981</v>
      </c>
      <c s="1" t="s">
        <v>67</v>
      </c>
      <c s="1" t="s">
        <v>516</v>
      </c>
      <c s="1" t="s">
        <v>981</v>
      </c>
      <c s="1" t="s">
        <v>67</v>
      </c>
      <c s="1" t="s">
        <v>1714</v>
      </c>
      <c s="1" t="s">
        <v>1714</v>
      </c>
      <c s="1" t="s">
        <v>177</v>
      </c>
      <c s="1" t="s">
        <v>47</v>
      </c>
      <c s="1" t="s">
        <v>486</v>
      </c>
      <c s="1" t="s">
        <v>177</v>
      </c>
      <c s="1" t="s">
        <v>47</v>
      </c>
      <c s="1" t="s">
        <v>486</v>
      </c>
      <c s="1" t="s">
        <v>47</v>
      </c>
      <c s="1" t="s">
        <v>47</v>
      </c>
      <c s="1" t="s">
        <v>1097</v>
      </c>
      <c s="1" t="s">
        <v>494</v>
      </c>
      <c s="1" t="s">
        <v>542</v>
      </c>
      <c s="1" t="s">
        <v>1455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188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1475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800</v>
      </c>
      <c s="1" t="s">
        <v>137</v>
      </c>
      <c s="1" t="s">
        <v>138</v>
      </c>
      <c s="1" t="s">
        <v>336</v>
      </c>
      <c s="1" t="s">
        <v>800</v>
      </c>
      <c s="1" t="s">
        <v>1362</v>
      </c>
      <c s="1" t="s">
        <v>1469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516</v>
      </c>
      <c s="1" t="s">
        <v>981</v>
      </c>
      <c s="1" t="s">
        <v>67</v>
      </c>
      <c s="1" t="s">
        <v>516</v>
      </c>
      <c s="1" t="s">
        <v>981</v>
      </c>
      <c s="1" t="s">
        <v>67</v>
      </c>
      <c s="1" t="s">
        <v>1714</v>
      </c>
      <c s="1" t="s">
        <v>1714</v>
      </c>
      <c s="1" t="s">
        <v>177</v>
      </c>
      <c s="1" t="s">
        <v>47</v>
      </c>
      <c s="1" t="s">
        <v>486</v>
      </c>
      <c s="1" t="s">
        <v>177</v>
      </c>
      <c s="1" t="s">
        <v>47</v>
      </c>
      <c s="1" t="s">
        <v>486</v>
      </c>
      <c s="1" t="s">
        <v>47</v>
      </c>
      <c s="1" t="s">
        <v>47</v>
      </c>
      <c s="1" t="s">
        <v>1097</v>
      </c>
      <c s="1" t="s">
        <v>494</v>
      </c>
      <c s="1" t="s">
        <v>542</v>
      </c>
      <c s="1" t="s">
        <v>1455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65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1363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657</v>
      </c>
      <c s="1" t="s">
        <v>137</v>
      </c>
      <c s="1" t="s">
        <v>138</v>
      </c>
      <c s="1" t="s">
        <v>336</v>
      </c>
      <c s="1" t="s">
        <v>657</v>
      </c>
      <c s="1" t="s">
        <v>1362</v>
      </c>
      <c s="1" t="s">
        <v>1469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983</v>
      </c>
      <c s="1" t="s">
        <v>1453</v>
      </c>
      <c s="1" t="s">
        <v>543</v>
      </c>
      <c s="1" t="s">
        <v>983</v>
      </c>
      <c s="1" t="s">
        <v>1453</v>
      </c>
      <c s="1" t="s">
        <v>543</v>
      </c>
      <c s="1" t="s">
        <v>1714</v>
      </c>
      <c s="1" t="s">
        <v>1714</v>
      </c>
      <c s="1" t="s">
        <v>1128</v>
      </c>
      <c s="1" t="s">
        <v>1120</v>
      </c>
      <c s="1" t="s">
        <v>1451</v>
      </c>
      <c s="1" t="s">
        <v>1128</v>
      </c>
      <c s="1" t="s">
        <v>1120</v>
      </c>
      <c s="1" t="s">
        <v>1451</v>
      </c>
      <c s="1" t="s">
        <v>1120</v>
      </c>
      <c s="1" t="s">
        <v>1120</v>
      </c>
      <c s="1" t="s">
        <v>1097</v>
      </c>
      <c s="1" t="s">
        <v>494</v>
      </c>
      <c s="1" t="s">
        <v>542</v>
      </c>
      <c s="1" t="s">
        <v>51</v>
      </c>
      <c s="1" t="s">
        <v>1803</v>
      </c>
      <c s="1" t="s">
        <v>484</v>
      </c>
      <c s="1" t="s">
        <v>1358</v>
      </c>
      <c s="1" t="s">
        <v>993</v>
      </c>
      <c s="1" t="s">
        <v>537</v>
      </c>
      <c s="1" t="s">
        <v>993</v>
      </c>
      <c s="1" t="s">
        <v>537</v>
      </c>
      <c s="1" t="s">
        <v>437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1257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1476</v>
      </c>
      <c s="1" t="s">
        <v>137</v>
      </c>
      <c s="1" t="s">
        <v>138</v>
      </c>
      <c s="1" t="s">
        <v>336</v>
      </c>
      <c s="1" t="s">
        <v>1476</v>
      </c>
      <c s="1" t="s">
        <v>1362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1364</v>
      </c>
      <c s="1" t="s">
        <v>62</v>
      </c>
      <c s="1" t="s">
        <v>516</v>
      </c>
      <c s="1" t="s">
        <v>1364</v>
      </c>
      <c s="1" t="s">
        <v>62</v>
      </c>
      <c s="1" t="s">
        <v>516</v>
      </c>
      <c s="1" t="s">
        <v>1714</v>
      </c>
      <c s="1" t="s">
        <v>1714</v>
      </c>
      <c s="1" t="s">
        <v>518</v>
      </c>
      <c s="1" t="s">
        <v>639</v>
      </c>
      <c s="1" t="s">
        <v>519</v>
      </c>
      <c s="1" t="s">
        <v>518</v>
      </c>
      <c s="1" t="s">
        <v>639</v>
      </c>
      <c s="1" t="s">
        <v>519</v>
      </c>
      <c s="1" t="s">
        <v>639</v>
      </c>
      <c s="1" t="s">
        <v>639</v>
      </c>
      <c s="1" t="s">
        <v>1470</v>
      </c>
      <c s="1" t="s">
        <v>494</v>
      </c>
      <c s="1" t="s">
        <v>542</v>
      </c>
      <c s="1" t="s">
        <v>486</v>
      </c>
      <c s="1" t="s">
        <v>1803</v>
      </c>
      <c s="1" t="s">
        <v>484</v>
      </c>
      <c s="1" t="s">
        <v>889</v>
      </c>
      <c s="1" t="s">
        <v>993</v>
      </c>
      <c s="1" t="s">
        <v>537</v>
      </c>
      <c s="1" t="s">
        <v>993</v>
      </c>
      <c s="1" t="s">
        <v>537</v>
      </c>
      <c s="1" t="s">
        <v>1602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1603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337</v>
      </c>
      <c s="1" t="s">
        <v>137</v>
      </c>
      <c s="1" t="s">
        <v>138</v>
      </c>
      <c s="1" t="s">
        <v>336</v>
      </c>
      <c s="1" t="s">
        <v>337</v>
      </c>
      <c s="1" t="s">
        <v>1362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1351</v>
      </c>
      <c s="1" t="s">
        <v>972</v>
      </c>
      <c s="1" t="s">
        <v>967</v>
      </c>
      <c s="1" t="s">
        <v>1351</v>
      </c>
      <c s="1" t="s">
        <v>972</v>
      </c>
      <c s="1" t="s">
        <v>967</v>
      </c>
      <c s="1" t="s">
        <v>1714</v>
      </c>
      <c s="1" t="s">
        <v>1714</v>
      </c>
      <c s="1" t="s">
        <v>1578</v>
      </c>
      <c s="1" t="s">
        <v>207</v>
      </c>
      <c s="1" t="s">
        <v>50</v>
      </c>
      <c s="1" t="s">
        <v>1578</v>
      </c>
      <c s="1" t="s">
        <v>207</v>
      </c>
      <c s="1" t="s">
        <v>50</v>
      </c>
      <c s="1" t="s">
        <v>207</v>
      </c>
      <c s="1" t="s">
        <v>207</v>
      </c>
      <c s="1" t="s">
        <v>1470</v>
      </c>
      <c s="1" t="s">
        <v>494</v>
      </c>
      <c s="1" t="s">
        <v>542</v>
      </c>
      <c s="1" t="s">
        <v>486</v>
      </c>
      <c s="1" t="s">
        <v>1803</v>
      </c>
      <c s="1" t="s">
        <v>484</v>
      </c>
      <c s="1" t="s">
        <v>889</v>
      </c>
      <c s="1" t="s">
        <v>993</v>
      </c>
      <c s="1" t="s">
        <v>537</v>
      </c>
      <c s="1" t="s">
        <v>993</v>
      </c>
      <c s="1" t="s">
        <v>537</v>
      </c>
      <c s="1" t="s">
        <v>442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76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997</v>
      </c>
      <c s="1" t="s">
        <v>137</v>
      </c>
      <c s="1" t="s">
        <v>138</v>
      </c>
      <c s="1" t="s">
        <v>336</v>
      </c>
      <c s="1" t="s">
        <v>997</v>
      </c>
      <c s="1" t="s">
        <v>1362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338</v>
      </c>
      <c s="1" t="s">
        <v>974</v>
      </c>
      <c s="1" t="s">
        <v>45</v>
      </c>
      <c s="1" t="s">
        <v>338</v>
      </c>
      <c s="1" t="s">
        <v>974</v>
      </c>
      <c s="1" t="s">
        <v>45</v>
      </c>
      <c s="1" t="s">
        <v>1714</v>
      </c>
      <c s="1" t="s">
        <v>1714</v>
      </c>
      <c s="1" t="s">
        <v>637</v>
      </c>
      <c s="1" t="s">
        <v>518</v>
      </c>
      <c s="1" t="s">
        <v>1584</v>
      </c>
      <c s="1" t="s">
        <v>637</v>
      </c>
      <c s="1" t="s">
        <v>518</v>
      </c>
      <c s="1" t="s">
        <v>1584</v>
      </c>
      <c s="1" t="s">
        <v>518</v>
      </c>
      <c s="1" t="s">
        <v>518</v>
      </c>
      <c s="1" t="s">
        <v>538</v>
      </c>
      <c s="1" t="s">
        <v>494</v>
      </c>
      <c s="1" t="s">
        <v>542</v>
      </c>
      <c s="1" t="s">
        <v>177</v>
      </c>
      <c s="1" t="s">
        <v>1803</v>
      </c>
      <c s="1" t="s">
        <v>484</v>
      </c>
      <c s="1" t="s">
        <v>801</v>
      </c>
      <c s="1" t="s">
        <v>993</v>
      </c>
      <c s="1" t="s">
        <v>537</v>
      </c>
      <c s="1" t="s">
        <v>993</v>
      </c>
      <c s="1" t="s">
        <v>537</v>
      </c>
      <c s="1" t="s">
        <v>1811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208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1715</v>
      </c>
      <c s="1" t="s">
        <v>137</v>
      </c>
      <c s="1" t="s">
        <v>138</v>
      </c>
      <c s="1" t="s">
        <v>336</v>
      </c>
      <c s="1" t="s">
        <v>1715</v>
      </c>
      <c s="1" t="s">
        <v>1362</v>
      </c>
      <c s="1" t="s">
        <v>1469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339</v>
      </c>
      <c s="1" t="s">
        <v>998</v>
      </c>
      <c s="1" t="s">
        <v>1351</v>
      </c>
      <c s="1" t="s">
        <v>339</v>
      </c>
      <c s="1" t="s">
        <v>998</v>
      </c>
      <c s="1" t="s">
        <v>1351</v>
      </c>
      <c s="1" t="s">
        <v>1714</v>
      </c>
      <c s="1" t="s">
        <v>1714</v>
      </c>
      <c s="1" t="s">
        <v>1116</v>
      </c>
      <c s="1" t="s">
        <v>1452</v>
      </c>
      <c s="1" t="s">
        <v>1128</v>
      </c>
      <c s="1" t="s">
        <v>1116</v>
      </c>
      <c s="1" t="s">
        <v>1452</v>
      </c>
      <c s="1" t="s">
        <v>1128</v>
      </c>
      <c s="1" t="s">
        <v>1452</v>
      </c>
      <c s="1" t="s">
        <v>1452</v>
      </c>
      <c s="1" t="s">
        <v>538</v>
      </c>
      <c s="1" t="s">
        <v>494</v>
      </c>
      <c s="1" t="s">
        <v>542</v>
      </c>
      <c s="1" t="s">
        <v>1128</v>
      </c>
      <c s="1" t="s">
        <v>1803</v>
      </c>
      <c s="1" t="s">
        <v>484</v>
      </c>
      <c s="1" t="s">
        <v>801</v>
      </c>
      <c s="1" t="s">
        <v>993</v>
      </c>
      <c s="1" t="s">
        <v>537</v>
      </c>
      <c s="1" t="s">
        <v>993</v>
      </c>
      <c s="1" t="s">
        <v>537</v>
      </c>
      <c s="1" t="s">
        <v>658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802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1812</v>
      </c>
      <c s="1" t="s">
        <v>137</v>
      </c>
      <c s="1" t="s">
        <v>138</v>
      </c>
      <c s="1" t="s">
        <v>336</v>
      </c>
      <c s="1" t="s">
        <v>1812</v>
      </c>
      <c s="1" t="s">
        <v>1362</v>
      </c>
      <c s="1" t="s">
        <v>1469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1145</v>
      </c>
      <c s="1" t="s">
        <v>340</v>
      </c>
      <c s="1" t="s">
        <v>1798</v>
      </c>
      <c s="1" t="s">
        <v>1145</v>
      </c>
      <c s="1" t="s">
        <v>340</v>
      </c>
      <c s="1" t="s">
        <v>1798</v>
      </c>
      <c s="1" t="s">
        <v>1714</v>
      </c>
      <c s="1" t="s">
        <v>1714</v>
      </c>
      <c s="1" t="s">
        <v>1116</v>
      </c>
      <c s="1" t="s">
        <v>1452</v>
      </c>
      <c s="1" t="s">
        <v>1128</v>
      </c>
      <c s="1" t="s">
        <v>1116</v>
      </c>
      <c s="1" t="s">
        <v>1452</v>
      </c>
      <c s="1" t="s">
        <v>1128</v>
      </c>
      <c s="1" t="s">
        <v>1452</v>
      </c>
      <c s="1" t="s">
        <v>1452</v>
      </c>
      <c s="1" t="s">
        <v>503</v>
      </c>
      <c s="1" t="s">
        <v>494</v>
      </c>
      <c s="1" t="s">
        <v>542</v>
      </c>
      <c s="1" t="s">
        <v>1578</v>
      </c>
      <c s="1" t="s">
        <v>1803</v>
      </c>
      <c s="1" t="s">
        <v>484</v>
      </c>
      <c s="1" t="s">
        <v>1813</v>
      </c>
      <c s="1" t="s">
        <v>993</v>
      </c>
      <c s="1" t="s">
        <v>537</v>
      </c>
      <c s="1" t="s">
        <v>993</v>
      </c>
      <c s="1" t="s">
        <v>537</v>
      </c>
      <c s="1" t="s">
        <v>1604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803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1362</v>
      </c>
      <c s="1" t="s">
        <v>1477</v>
      </c>
      <c s="1" t="s">
        <v>137</v>
      </c>
      <c s="1" t="s">
        <v>138</v>
      </c>
      <c s="1" t="s">
        <v>336</v>
      </c>
      <c s="1" t="s">
        <v>1477</v>
      </c>
      <c s="1" t="s">
        <v>1362</v>
      </c>
      <c s="1" t="s">
        <v>1469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209</v>
      </c>
      <c s="1" t="s">
        <v>765</v>
      </c>
      <c s="1" t="s">
        <v>51</v>
      </c>
      <c s="1" t="s">
        <v>209</v>
      </c>
      <c s="1" t="s">
        <v>765</v>
      </c>
      <c s="1" t="s">
        <v>51</v>
      </c>
      <c s="1" t="s">
        <v>1714</v>
      </c>
      <c s="1" t="s">
        <v>1714</v>
      </c>
      <c s="1" t="s">
        <v>640</v>
      </c>
      <c s="1" t="s">
        <v>1116</v>
      </c>
      <c s="1" t="s">
        <v>975</v>
      </c>
      <c s="1" t="s">
        <v>640</v>
      </c>
      <c s="1" t="s">
        <v>1116</v>
      </c>
      <c s="1" t="s">
        <v>975</v>
      </c>
      <c s="1" t="s">
        <v>1116</v>
      </c>
      <c s="1" t="s">
        <v>1116</v>
      </c>
      <c s="1" t="s">
        <v>503</v>
      </c>
      <c s="1" t="s">
        <v>494</v>
      </c>
      <c s="1" t="s">
        <v>542</v>
      </c>
      <c s="1" t="s">
        <v>640</v>
      </c>
      <c s="1" t="s">
        <v>1803</v>
      </c>
      <c s="1" t="s">
        <v>484</v>
      </c>
      <c s="1" t="s">
        <v>1813</v>
      </c>
      <c s="1" t="s">
        <v>993</v>
      </c>
      <c s="1" t="s">
        <v>537</v>
      </c>
      <c s="1" t="s">
        <v>993</v>
      </c>
      <c s="1" t="s">
        <v>537</v>
      </c>
      <c s="1" t="s">
        <v>1146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804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1716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78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1717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210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341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999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1365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1258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1259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890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1366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1260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1367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1368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1718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1361</v>
      </c>
      <c s="1" t="s">
        <v>1361</v>
      </c>
      <c s="1" t="s">
        <v>659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1474</v>
      </c>
      <c s="2" t="s">
        <v>1144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1478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660</v>
      </c>
      <c s="1" t="s">
        <v>137</v>
      </c>
      <c s="1" t="s">
        <v>138</v>
      </c>
      <c s="1" t="s">
        <v>336</v>
      </c>
      <c s="1" t="s">
        <v>660</v>
      </c>
      <c s="1" t="s">
        <v>1479</v>
      </c>
      <c s="1" t="s">
        <v>863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516</v>
      </c>
      <c s="1" t="s">
        <v>981</v>
      </c>
      <c s="1" t="s">
        <v>67</v>
      </c>
      <c s="1" t="s">
        <v>516</v>
      </c>
      <c s="1" t="s">
        <v>981</v>
      </c>
      <c s="1" t="s">
        <v>67</v>
      </c>
      <c s="1" t="s">
        <v>1714</v>
      </c>
      <c s="1" t="s">
        <v>1714</v>
      </c>
      <c s="1" t="s">
        <v>1147</v>
      </c>
      <c s="1" t="s">
        <v>1000</v>
      </c>
      <c s="1" t="s">
        <v>544</v>
      </c>
      <c s="1" t="s">
        <v>1147</v>
      </c>
      <c s="1" t="s">
        <v>1000</v>
      </c>
      <c s="1" t="s">
        <v>544</v>
      </c>
      <c s="1" t="s">
        <v>1130</v>
      </c>
      <c s="1" t="s">
        <v>1130</v>
      </c>
      <c s="1" t="s">
        <v>1097</v>
      </c>
      <c s="1" t="s">
        <v>494</v>
      </c>
      <c s="1" t="s">
        <v>542</v>
      </c>
      <c s="1" t="s">
        <v>1455</v>
      </c>
      <c s="1" t="s">
        <v>1698</v>
      </c>
      <c s="1" t="s">
        <v>484</v>
      </c>
      <c s="1" t="s">
        <v>206</v>
      </c>
      <c s="1" t="s">
        <v>629</v>
      </c>
      <c s="1" t="s">
        <v>629</v>
      </c>
      <c s="1" t="s">
        <v>1578</v>
      </c>
      <c s="1" t="s">
        <v>1578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1148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805</v>
      </c>
      <c s="1" t="s">
        <v>137</v>
      </c>
      <c s="1" t="s">
        <v>138</v>
      </c>
      <c s="1" t="s">
        <v>336</v>
      </c>
      <c s="1" t="s">
        <v>805</v>
      </c>
      <c s="1" t="s">
        <v>1479</v>
      </c>
      <c s="1" t="s">
        <v>863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516</v>
      </c>
      <c s="1" t="s">
        <v>981</v>
      </c>
      <c s="1" t="s">
        <v>67</v>
      </c>
      <c s="1" t="s">
        <v>516</v>
      </c>
      <c s="1" t="s">
        <v>981</v>
      </c>
      <c s="1" t="s">
        <v>67</v>
      </c>
      <c s="1" t="s">
        <v>1714</v>
      </c>
      <c s="1" t="s">
        <v>1714</v>
      </c>
      <c s="1" t="s">
        <v>1147</v>
      </c>
      <c s="1" t="s">
        <v>1000</v>
      </c>
      <c s="1" t="s">
        <v>544</v>
      </c>
      <c s="1" t="s">
        <v>1147</v>
      </c>
      <c s="1" t="s">
        <v>1000</v>
      </c>
      <c s="1" t="s">
        <v>544</v>
      </c>
      <c s="1" t="s">
        <v>1130</v>
      </c>
      <c s="1" t="s">
        <v>1130</v>
      </c>
      <c s="1" t="s">
        <v>1097</v>
      </c>
      <c s="1" t="s">
        <v>494</v>
      </c>
      <c s="1" t="s">
        <v>542</v>
      </c>
      <c s="1" t="s">
        <v>1455</v>
      </c>
      <c s="1" t="s">
        <v>1698</v>
      </c>
      <c s="1" t="s">
        <v>484</v>
      </c>
      <c s="1" t="s">
        <v>206</v>
      </c>
      <c s="1" t="s">
        <v>629</v>
      </c>
      <c s="1" t="s">
        <v>629</v>
      </c>
      <c s="1" t="s">
        <v>1578</v>
      </c>
      <c s="1" t="s">
        <v>1578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806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545</v>
      </c>
      <c s="1" t="s">
        <v>137</v>
      </c>
      <c s="1" t="s">
        <v>138</v>
      </c>
      <c s="1" t="s">
        <v>336</v>
      </c>
      <c s="1" t="s">
        <v>545</v>
      </c>
      <c s="1" t="s">
        <v>1479</v>
      </c>
      <c s="1" t="s">
        <v>863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983</v>
      </c>
      <c s="1" t="s">
        <v>1453</v>
      </c>
      <c s="1" t="s">
        <v>543</v>
      </c>
      <c s="1" t="s">
        <v>983</v>
      </c>
      <c s="1" t="s">
        <v>1453</v>
      </c>
      <c s="1" t="s">
        <v>543</v>
      </c>
      <c s="1" t="s">
        <v>1714</v>
      </c>
      <c s="1" t="s">
        <v>1714</v>
      </c>
      <c s="1" t="s">
        <v>211</v>
      </c>
      <c s="1" t="s">
        <v>212</v>
      </c>
      <c s="1" t="s">
        <v>1480</v>
      </c>
      <c s="1" t="s">
        <v>211</v>
      </c>
      <c s="1" t="s">
        <v>212</v>
      </c>
      <c s="1" t="s">
        <v>1480</v>
      </c>
      <c s="1" t="s">
        <v>168</v>
      </c>
      <c s="1" t="s">
        <v>168</v>
      </c>
      <c s="1" t="s">
        <v>1097</v>
      </c>
      <c s="1" t="s">
        <v>494</v>
      </c>
      <c s="1" t="s">
        <v>542</v>
      </c>
      <c s="1" t="s">
        <v>51</v>
      </c>
      <c s="1" t="s">
        <v>1698</v>
      </c>
      <c s="1" t="s">
        <v>484</v>
      </c>
      <c s="1" t="s">
        <v>206</v>
      </c>
      <c s="1" t="s">
        <v>1592</v>
      </c>
      <c s="1" t="s">
        <v>1592</v>
      </c>
      <c s="1" t="s">
        <v>647</v>
      </c>
      <c s="1" t="s">
        <v>647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79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1369</v>
      </c>
      <c s="1" t="s">
        <v>137</v>
      </c>
      <c s="1" t="s">
        <v>138</v>
      </c>
      <c s="1" t="s">
        <v>336</v>
      </c>
      <c s="1" t="s">
        <v>1369</v>
      </c>
      <c s="1" t="s">
        <v>1479</v>
      </c>
      <c s="1" t="s">
        <v>863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1364</v>
      </c>
      <c s="1" t="s">
        <v>62</v>
      </c>
      <c s="1" t="s">
        <v>516</v>
      </c>
      <c s="1" t="s">
        <v>1364</v>
      </c>
      <c s="1" t="s">
        <v>62</v>
      </c>
      <c s="1" t="s">
        <v>516</v>
      </c>
      <c s="1" t="s">
        <v>1714</v>
      </c>
      <c s="1" t="s">
        <v>1714</v>
      </c>
      <c s="1" t="s">
        <v>1001</v>
      </c>
      <c s="1" t="s">
        <v>661</v>
      </c>
      <c s="1" t="s">
        <v>662</v>
      </c>
      <c s="1" t="s">
        <v>1001</v>
      </c>
      <c s="1" t="s">
        <v>661</v>
      </c>
      <c s="1" t="s">
        <v>662</v>
      </c>
      <c s="1" t="s">
        <v>1585</v>
      </c>
      <c s="1" t="s">
        <v>1585</v>
      </c>
      <c s="1" t="s">
        <v>1470</v>
      </c>
      <c s="1" t="s">
        <v>494</v>
      </c>
      <c s="1" t="s">
        <v>542</v>
      </c>
      <c s="1" t="s">
        <v>486</v>
      </c>
      <c s="1" t="s">
        <v>1698</v>
      </c>
      <c s="1" t="s">
        <v>484</v>
      </c>
      <c s="1" t="s">
        <v>80</v>
      </c>
      <c s="1" t="s">
        <v>1591</v>
      </c>
      <c s="1" t="s">
        <v>1591</v>
      </c>
      <c s="1" t="s">
        <v>626</v>
      </c>
      <c s="1" t="s">
        <v>626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1149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343</v>
      </c>
      <c s="1" t="s">
        <v>137</v>
      </c>
      <c s="1" t="s">
        <v>138</v>
      </c>
      <c s="1" t="s">
        <v>336</v>
      </c>
      <c s="1" t="s">
        <v>343</v>
      </c>
      <c s="1" t="s">
        <v>1479</v>
      </c>
      <c s="1" t="s">
        <v>863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1351</v>
      </c>
      <c s="1" t="s">
        <v>972</v>
      </c>
      <c s="1" t="s">
        <v>967</v>
      </c>
      <c s="1" t="s">
        <v>1351</v>
      </c>
      <c s="1" t="s">
        <v>972</v>
      </c>
      <c s="1" t="s">
        <v>967</v>
      </c>
      <c s="1" t="s">
        <v>1714</v>
      </c>
      <c s="1" t="s">
        <v>1714</v>
      </c>
      <c s="1" t="s">
        <v>213</v>
      </c>
      <c s="1" t="s">
        <v>1605</v>
      </c>
      <c s="1" t="s">
        <v>1481</v>
      </c>
      <c s="1" t="s">
        <v>213</v>
      </c>
      <c s="1" t="s">
        <v>1605</v>
      </c>
      <c s="1" t="s">
        <v>1481</v>
      </c>
      <c s="1" t="s">
        <v>1150</v>
      </c>
      <c s="1" t="s">
        <v>1150</v>
      </c>
      <c s="1" t="s">
        <v>1470</v>
      </c>
      <c s="1" t="s">
        <v>494</v>
      </c>
      <c s="1" t="s">
        <v>542</v>
      </c>
      <c s="1" t="s">
        <v>486</v>
      </c>
      <c s="1" t="s">
        <v>1698</v>
      </c>
      <c s="1" t="s">
        <v>484</v>
      </c>
      <c s="1" t="s">
        <v>80</v>
      </c>
      <c s="1" t="s">
        <v>1482</v>
      </c>
      <c s="1" t="s">
        <v>1482</v>
      </c>
      <c s="1" t="s">
        <v>81</v>
      </c>
      <c s="1" t="s">
        <v>81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1814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1002</v>
      </c>
      <c s="1" t="s">
        <v>137</v>
      </c>
      <c s="1" t="s">
        <v>138</v>
      </c>
      <c s="1" t="s">
        <v>336</v>
      </c>
      <c s="1" t="s">
        <v>1002</v>
      </c>
      <c s="1" t="s">
        <v>1479</v>
      </c>
      <c s="1" t="s">
        <v>863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338</v>
      </c>
      <c s="1" t="s">
        <v>974</v>
      </c>
      <c s="1" t="s">
        <v>45</v>
      </c>
      <c s="1" t="s">
        <v>338</v>
      </c>
      <c s="1" t="s">
        <v>974</v>
      </c>
      <c s="1" t="s">
        <v>45</v>
      </c>
      <c s="1" t="s">
        <v>1714</v>
      </c>
      <c s="1" t="s">
        <v>1714</v>
      </c>
      <c s="1" t="s">
        <v>1151</v>
      </c>
      <c s="1" t="s">
        <v>1001</v>
      </c>
      <c s="1" t="s">
        <v>1606</v>
      </c>
      <c s="1" t="s">
        <v>1151</v>
      </c>
      <c s="1" t="s">
        <v>1001</v>
      </c>
      <c s="1" t="s">
        <v>1606</v>
      </c>
      <c s="1" t="s">
        <v>1592</v>
      </c>
      <c s="1" t="s">
        <v>1592</v>
      </c>
      <c s="1" t="s">
        <v>538</v>
      </c>
      <c s="1" t="s">
        <v>494</v>
      </c>
      <c s="1" t="s">
        <v>542</v>
      </c>
      <c s="1" t="s">
        <v>177</v>
      </c>
      <c s="1" t="s">
        <v>1698</v>
      </c>
      <c s="1" t="s">
        <v>484</v>
      </c>
      <c s="1" t="s">
        <v>1815</v>
      </c>
      <c s="1" t="s">
        <v>214</v>
      </c>
      <c s="1" t="s">
        <v>214</v>
      </c>
      <c s="1" t="s">
        <v>1464</v>
      </c>
      <c s="1" t="s">
        <v>1464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1152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1719</v>
      </c>
      <c s="1" t="s">
        <v>137</v>
      </c>
      <c s="1" t="s">
        <v>138</v>
      </c>
      <c s="1" t="s">
        <v>336</v>
      </c>
      <c s="1" t="s">
        <v>1719</v>
      </c>
      <c s="1" t="s">
        <v>1479</v>
      </c>
      <c s="1" t="s">
        <v>863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339</v>
      </c>
      <c s="1" t="s">
        <v>998</v>
      </c>
      <c s="1" t="s">
        <v>1351</v>
      </c>
      <c s="1" t="s">
        <v>339</v>
      </c>
      <c s="1" t="s">
        <v>998</v>
      </c>
      <c s="1" t="s">
        <v>1351</v>
      </c>
      <c s="1" t="s">
        <v>1714</v>
      </c>
      <c s="1" t="s">
        <v>1714</v>
      </c>
      <c s="1" t="s">
        <v>663</v>
      </c>
      <c s="1" t="s">
        <v>82</v>
      </c>
      <c s="1" t="s">
        <v>211</v>
      </c>
      <c s="1" t="s">
        <v>663</v>
      </c>
      <c s="1" t="s">
        <v>82</v>
      </c>
      <c s="1" t="s">
        <v>211</v>
      </c>
      <c s="1" t="s">
        <v>607</v>
      </c>
      <c s="1" t="s">
        <v>607</v>
      </c>
      <c s="1" t="s">
        <v>538</v>
      </c>
      <c s="1" t="s">
        <v>494</v>
      </c>
      <c s="1" t="s">
        <v>542</v>
      </c>
      <c s="1" t="s">
        <v>1128</v>
      </c>
      <c s="1" t="s">
        <v>1698</v>
      </c>
      <c s="1" t="s">
        <v>484</v>
      </c>
      <c s="1" t="s">
        <v>1815</v>
      </c>
      <c s="1" t="s">
        <v>83</v>
      </c>
      <c s="1" t="s">
        <v>83</v>
      </c>
      <c s="1" t="s">
        <v>1153</v>
      </c>
      <c s="1" t="s">
        <v>1153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1261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1816</v>
      </c>
      <c s="1" t="s">
        <v>137</v>
      </c>
      <c s="1" t="s">
        <v>138</v>
      </c>
      <c s="1" t="s">
        <v>336</v>
      </c>
      <c s="1" t="s">
        <v>1816</v>
      </c>
      <c s="1" t="s">
        <v>1479</v>
      </c>
      <c s="1" t="s">
        <v>863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1145</v>
      </c>
      <c s="1" t="s">
        <v>340</v>
      </c>
      <c s="1" t="s">
        <v>1798</v>
      </c>
      <c s="1" t="s">
        <v>1145</v>
      </c>
      <c s="1" t="s">
        <v>340</v>
      </c>
      <c s="1" t="s">
        <v>1798</v>
      </c>
      <c s="1" t="s">
        <v>1714</v>
      </c>
      <c s="1" t="s">
        <v>1714</v>
      </c>
      <c s="1" t="s">
        <v>663</v>
      </c>
      <c s="1" t="s">
        <v>82</v>
      </c>
      <c s="1" t="s">
        <v>211</v>
      </c>
      <c s="1" t="s">
        <v>663</v>
      </c>
      <c s="1" t="s">
        <v>82</v>
      </c>
      <c s="1" t="s">
        <v>211</v>
      </c>
      <c s="1" t="s">
        <v>607</v>
      </c>
      <c s="1" t="s">
        <v>607</v>
      </c>
      <c s="1" t="s">
        <v>503</v>
      </c>
      <c s="1" t="s">
        <v>494</v>
      </c>
      <c s="1" t="s">
        <v>542</v>
      </c>
      <c s="1" t="s">
        <v>1578</v>
      </c>
      <c s="1" t="s">
        <v>1698</v>
      </c>
      <c s="1" t="s">
        <v>484</v>
      </c>
      <c s="1" t="s">
        <v>215</v>
      </c>
      <c s="1" t="s">
        <v>1154</v>
      </c>
      <c s="1" t="s">
        <v>1154</v>
      </c>
      <c s="1" t="s">
        <v>1607</v>
      </c>
      <c s="1" t="s">
        <v>1607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1155</v>
      </c>
      <c s="1" t="s">
        <v>2</v>
      </c>
      <c s="1" t="s">
        <v>335</v>
      </c>
      <c s="1" t="s">
        <v>1669</v>
      </c>
      <c s="1" t="s">
        <v>1669</v>
      </c>
      <c s="1" t="s">
        <v>136</v>
      </c>
      <c s="1" t="s">
        <v>336</v>
      </c>
      <c s="1" t="s">
        <v>1479</v>
      </c>
      <c s="1" t="s">
        <v>1483</v>
      </c>
      <c s="1" t="s">
        <v>137</v>
      </c>
      <c s="1" t="s">
        <v>138</v>
      </c>
      <c s="1" t="s">
        <v>336</v>
      </c>
      <c s="1" t="s">
        <v>1483</v>
      </c>
      <c s="1" t="s">
        <v>1479</v>
      </c>
      <c s="1" t="s">
        <v>863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209</v>
      </c>
      <c s="1" t="s">
        <v>765</v>
      </c>
      <c s="1" t="s">
        <v>51</v>
      </c>
      <c s="1" t="s">
        <v>209</v>
      </c>
      <c s="1" t="s">
        <v>765</v>
      </c>
      <c s="1" t="s">
        <v>51</v>
      </c>
      <c s="1" t="s">
        <v>1714</v>
      </c>
      <c s="1" t="s">
        <v>1714</v>
      </c>
      <c s="1" t="s">
        <v>1156</v>
      </c>
      <c s="1" t="s">
        <v>663</v>
      </c>
      <c s="1" t="s">
        <v>546</v>
      </c>
      <c s="1" t="s">
        <v>1156</v>
      </c>
      <c s="1" t="s">
        <v>663</v>
      </c>
      <c s="1" t="s">
        <v>546</v>
      </c>
      <c s="1" t="s">
        <v>216</v>
      </c>
      <c s="1" t="s">
        <v>216</v>
      </c>
      <c s="1" t="s">
        <v>503</v>
      </c>
      <c s="1" t="s">
        <v>494</v>
      </c>
      <c s="1" t="s">
        <v>542</v>
      </c>
      <c s="1" t="s">
        <v>640</v>
      </c>
      <c s="1" t="s">
        <v>1698</v>
      </c>
      <c s="1" t="s">
        <v>484</v>
      </c>
      <c s="1" t="s">
        <v>215</v>
      </c>
      <c s="1" t="s">
        <v>1157</v>
      </c>
      <c s="1" t="s">
        <v>1157</v>
      </c>
      <c s="1" t="s">
        <v>547</v>
      </c>
      <c s="1" t="s">
        <v>547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1484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1474</v>
      </c>
      <c s="2" t="s">
        <v>1144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1262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1485</v>
      </c>
      <c s="1" t="s">
        <v>137</v>
      </c>
      <c s="1" t="s">
        <v>138</v>
      </c>
      <c s="1" t="s">
        <v>1817</v>
      </c>
      <c s="1" t="s">
        <v>1485</v>
      </c>
      <c s="1" t="s">
        <v>1818</v>
      </c>
      <c s="1" t="s">
        <v>344</v>
      </c>
      <c s="1" t="s">
        <v>871</v>
      </c>
      <c s="1" t="s">
        <v>524</v>
      </c>
      <c s="1" t="s">
        <v>524</v>
      </c>
      <c s="1" t="s">
        <v>61</v>
      </c>
      <c s="1" t="s">
        <v>61</v>
      </c>
      <c s="1" t="s">
        <v>1453</v>
      </c>
      <c s="1" t="s">
        <v>1486</v>
      </c>
      <c s="1" t="s">
        <v>1453</v>
      </c>
      <c s="1" t="s">
        <v>1486</v>
      </c>
      <c s="1" t="s">
        <v>217</v>
      </c>
      <c s="1" t="s">
        <v>217</v>
      </c>
      <c s="1" t="s">
        <v>47</v>
      </c>
      <c s="1" t="s">
        <v>1564</v>
      </c>
      <c s="1" t="s">
        <v>47</v>
      </c>
      <c s="1" t="s">
        <v>1564</v>
      </c>
      <c s="1" t="s">
        <v>1470</v>
      </c>
      <c s="1" t="s">
        <v>1462</v>
      </c>
      <c s="1" t="s">
        <v>484</v>
      </c>
      <c s="1" t="s">
        <v>515</v>
      </c>
      <c s="1" t="s">
        <v>1249</v>
      </c>
      <c s="1" t="s">
        <v>484</v>
      </c>
      <c s="1" t="s">
        <v>218</v>
      </c>
      <c s="1" t="s">
        <v>664</v>
      </c>
      <c s="1" t="s">
        <v>665</v>
      </c>
      <c s="1" t="s">
        <v>1585</v>
      </c>
      <c s="1" t="s">
        <v>607</v>
      </c>
      <c s="1" t="s">
        <v>1003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891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666</v>
      </c>
      <c s="1" t="s">
        <v>137</v>
      </c>
      <c s="1" t="s">
        <v>138</v>
      </c>
      <c s="1" t="s">
        <v>1817</v>
      </c>
      <c s="1" t="s">
        <v>666</v>
      </c>
      <c s="1" t="s">
        <v>1818</v>
      </c>
      <c s="1" t="s">
        <v>344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1453</v>
      </c>
      <c s="1" t="s">
        <v>1486</v>
      </c>
      <c s="1" t="s">
        <v>1453</v>
      </c>
      <c s="1" t="s">
        <v>1486</v>
      </c>
      <c s="1" t="s">
        <v>217</v>
      </c>
      <c s="1" t="s">
        <v>217</v>
      </c>
      <c s="1" t="s">
        <v>47</v>
      </c>
      <c s="1" t="s">
        <v>1564</v>
      </c>
      <c s="1" t="s">
        <v>47</v>
      </c>
      <c s="1" t="s">
        <v>1564</v>
      </c>
      <c s="1" t="s">
        <v>1470</v>
      </c>
      <c s="1" t="s">
        <v>1462</v>
      </c>
      <c s="1" t="s">
        <v>484</v>
      </c>
      <c s="1" t="s">
        <v>515</v>
      </c>
      <c s="1" t="s">
        <v>1249</v>
      </c>
      <c s="1" t="s">
        <v>484</v>
      </c>
      <c s="1" t="s">
        <v>218</v>
      </c>
      <c s="1" t="s">
        <v>664</v>
      </c>
      <c s="1" t="s">
        <v>665</v>
      </c>
      <c s="1" t="s">
        <v>1585</v>
      </c>
      <c s="1" t="s">
        <v>607</v>
      </c>
      <c s="1" t="s">
        <v>345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1487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548</v>
      </c>
      <c s="1" t="s">
        <v>137</v>
      </c>
      <c s="1" t="s">
        <v>138</v>
      </c>
      <c s="1" t="s">
        <v>1817</v>
      </c>
      <c s="1" t="s">
        <v>548</v>
      </c>
      <c s="1" t="s">
        <v>1818</v>
      </c>
      <c s="1" t="s">
        <v>344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1453</v>
      </c>
      <c s="1" t="s">
        <v>1486</v>
      </c>
      <c s="1" t="s">
        <v>1453</v>
      </c>
      <c s="1" t="s">
        <v>1486</v>
      </c>
      <c s="1" t="s">
        <v>217</v>
      </c>
      <c s="1" t="s">
        <v>217</v>
      </c>
      <c s="1" t="s">
        <v>47</v>
      </c>
      <c s="1" t="s">
        <v>1564</v>
      </c>
      <c s="1" t="s">
        <v>47</v>
      </c>
      <c s="1" t="s">
        <v>1564</v>
      </c>
      <c s="1" t="s">
        <v>1470</v>
      </c>
      <c s="1" t="s">
        <v>1462</v>
      </c>
      <c s="1" t="s">
        <v>484</v>
      </c>
      <c s="1" t="s">
        <v>515</v>
      </c>
      <c s="1" t="s">
        <v>1249</v>
      </c>
      <c s="1" t="s">
        <v>484</v>
      </c>
      <c s="1" t="s">
        <v>218</v>
      </c>
      <c s="1" t="s">
        <v>664</v>
      </c>
      <c s="1" t="s">
        <v>665</v>
      </c>
      <c s="1" t="s">
        <v>1585</v>
      </c>
      <c s="1" t="s">
        <v>607</v>
      </c>
      <c s="1" t="s">
        <v>549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1608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84</v>
      </c>
      <c s="1" t="s">
        <v>137</v>
      </c>
      <c s="1" t="s">
        <v>138</v>
      </c>
      <c s="1" t="s">
        <v>1817</v>
      </c>
      <c s="1" t="s">
        <v>84</v>
      </c>
      <c s="1" t="s">
        <v>1818</v>
      </c>
      <c s="1" t="s">
        <v>344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62</v>
      </c>
      <c s="1" t="s">
        <v>64</v>
      </c>
      <c s="1" t="s">
        <v>62</v>
      </c>
      <c s="1" t="s">
        <v>64</v>
      </c>
      <c s="1" t="s">
        <v>217</v>
      </c>
      <c s="1" t="s">
        <v>217</v>
      </c>
      <c s="1" t="s">
        <v>519</v>
      </c>
      <c s="1" t="s">
        <v>486</v>
      </c>
      <c s="1" t="s">
        <v>519</v>
      </c>
      <c s="1" t="s">
        <v>486</v>
      </c>
      <c s="1" t="s">
        <v>1431</v>
      </c>
      <c s="1" t="s">
        <v>1462</v>
      </c>
      <c s="1" t="s">
        <v>484</v>
      </c>
      <c s="1" t="s">
        <v>636</v>
      </c>
      <c s="1" t="s">
        <v>1249</v>
      </c>
      <c s="1" t="s">
        <v>484</v>
      </c>
      <c s="1" t="s">
        <v>218</v>
      </c>
      <c s="1" t="s">
        <v>606</v>
      </c>
      <c s="1" t="s">
        <v>788</v>
      </c>
      <c s="1" t="s">
        <v>216</v>
      </c>
      <c s="1" t="s">
        <v>1580</v>
      </c>
      <c s="1" t="s">
        <v>1488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892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550</v>
      </c>
      <c s="1" t="s">
        <v>137</v>
      </c>
      <c s="1" t="s">
        <v>138</v>
      </c>
      <c s="1" t="s">
        <v>1817</v>
      </c>
      <c s="1" t="s">
        <v>550</v>
      </c>
      <c s="1" t="s">
        <v>1818</v>
      </c>
      <c s="1" t="s">
        <v>344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42</v>
      </c>
      <c s="1" t="s">
        <v>1319</v>
      </c>
      <c s="1" t="s">
        <v>42</v>
      </c>
      <c s="1" t="s">
        <v>1319</v>
      </c>
      <c s="1" t="s">
        <v>217</v>
      </c>
      <c s="1" t="s">
        <v>217</v>
      </c>
      <c s="1" t="s">
        <v>1120</v>
      </c>
      <c s="1" t="s">
        <v>969</v>
      </c>
      <c s="1" t="s">
        <v>1120</v>
      </c>
      <c s="1" t="s">
        <v>969</v>
      </c>
      <c s="1" t="s">
        <v>1431</v>
      </c>
      <c s="1" t="s">
        <v>1462</v>
      </c>
      <c s="1" t="s">
        <v>484</v>
      </c>
      <c s="1" t="s">
        <v>1114</v>
      </c>
      <c s="1" t="s">
        <v>1249</v>
      </c>
      <c s="1" t="s">
        <v>484</v>
      </c>
      <c s="1" t="s">
        <v>83</v>
      </c>
      <c s="1" t="s">
        <v>1158</v>
      </c>
      <c s="1" t="s">
        <v>1609</v>
      </c>
      <c s="1" t="s">
        <v>1066</v>
      </c>
      <c s="1" t="s">
        <v>1720</v>
      </c>
      <c s="1" t="s">
        <v>346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219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1818</v>
      </c>
      <c s="1" t="s">
        <v>1004</v>
      </c>
      <c s="1" t="s">
        <v>137</v>
      </c>
      <c s="1" t="s">
        <v>138</v>
      </c>
      <c s="1" t="s">
        <v>1817</v>
      </c>
      <c s="1" t="s">
        <v>1004</v>
      </c>
      <c s="1" t="s">
        <v>1818</v>
      </c>
      <c s="1" t="s">
        <v>344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70</v>
      </c>
      <c s="1" t="s">
        <v>439</v>
      </c>
      <c s="1" t="s">
        <v>70</v>
      </c>
      <c s="1" t="s">
        <v>439</v>
      </c>
      <c s="1" t="s">
        <v>217</v>
      </c>
      <c s="1" t="s">
        <v>217</v>
      </c>
      <c s="1" t="s">
        <v>1584</v>
      </c>
      <c s="1" t="s">
        <v>1451</v>
      </c>
      <c s="1" t="s">
        <v>1584</v>
      </c>
      <c s="1" t="s">
        <v>1451</v>
      </c>
      <c s="1" t="s">
        <v>1435</v>
      </c>
      <c s="1" t="s">
        <v>1462</v>
      </c>
      <c s="1" t="s">
        <v>484</v>
      </c>
      <c s="1" t="s">
        <v>969</v>
      </c>
      <c s="1" t="s">
        <v>1249</v>
      </c>
      <c s="1" t="s">
        <v>484</v>
      </c>
      <c s="1" t="s">
        <v>83</v>
      </c>
      <c s="1" t="s">
        <v>347</v>
      </c>
      <c s="1" t="s">
        <v>551</v>
      </c>
      <c s="1" t="s">
        <v>1591</v>
      </c>
      <c s="1" t="s">
        <v>517</v>
      </c>
      <c s="1" t="s">
        <v>1721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1264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1474</v>
      </c>
      <c s="2" t="s">
        <v>1144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1005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1489</v>
      </c>
      <c s="1" t="s">
        <v>137</v>
      </c>
      <c s="1" t="s">
        <v>138</v>
      </c>
      <c s="1" t="s">
        <v>1817</v>
      </c>
      <c s="1" t="s">
        <v>1489</v>
      </c>
      <c s="1" t="s">
        <v>1610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220</v>
      </c>
      <c s="1" t="s">
        <v>220</v>
      </c>
      <c s="1" t="s">
        <v>50</v>
      </c>
      <c s="1" t="s">
        <v>177</v>
      </c>
      <c s="1" t="s">
        <v>1120</v>
      </c>
      <c s="1" t="s">
        <v>50</v>
      </c>
      <c s="1" t="s">
        <v>177</v>
      </c>
      <c s="1" t="s">
        <v>1120</v>
      </c>
      <c s="1" t="s">
        <v>177</v>
      </c>
      <c s="1" t="s">
        <v>177</v>
      </c>
      <c s="1" t="s">
        <v>1470</v>
      </c>
      <c s="1" t="s">
        <v>1470</v>
      </c>
      <c s="1" t="s">
        <v>1490</v>
      </c>
      <c s="1" t="s">
        <v>636</v>
      </c>
      <c s="1" t="s">
        <v>1803</v>
      </c>
      <c s="1" t="s">
        <v>484</v>
      </c>
      <c s="1" t="s">
        <v>1819</v>
      </c>
      <c s="1" t="s">
        <v>993</v>
      </c>
      <c s="1" t="s">
        <v>537</v>
      </c>
      <c s="1" t="s">
        <v>993</v>
      </c>
      <c s="1" t="s">
        <v>537</v>
      </c>
      <c s="1" t="s">
        <v>188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667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443</v>
      </c>
      <c s="1" t="s">
        <v>137</v>
      </c>
      <c s="1" t="s">
        <v>138</v>
      </c>
      <c s="1" t="s">
        <v>1817</v>
      </c>
      <c s="1" t="s">
        <v>443</v>
      </c>
      <c s="1" t="s">
        <v>1610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220</v>
      </c>
      <c s="1" t="s">
        <v>220</v>
      </c>
      <c s="1" t="s">
        <v>50</v>
      </c>
      <c s="1" t="s">
        <v>177</v>
      </c>
      <c s="1" t="s">
        <v>1120</v>
      </c>
      <c s="1" t="s">
        <v>50</v>
      </c>
      <c s="1" t="s">
        <v>177</v>
      </c>
      <c s="1" t="s">
        <v>1120</v>
      </c>
      <c s="1" t="s">
        <v>177</v>
      </c>
      <c s="1" t="s">
        <v>177</v>
      </c>
      <c s="1" t="s">
        <v>1470</v>
      </c>
      <c s="1" t="s">
        <v>1470</v>
      </c>
      <c s="1" t="s">
        <v>1490</v>
      </c>
      <c s="1" t="s">
        <v>636</v>
      </c>
      <c s="1" t="s">
        <v>1803</v>
      </c>
      <c s="1" t="s">
        <v>484</v>
      </c>
      <c s="1" t="s">
        <v>1819</v>
      </c>
      <c s="1" t="s">
        <v>993</v>
      </c>
      <c s="1" t="s">
        <v>537</v>
      </c>
      <c s="1" t="s">
        <v>993</v>
      </c>
      <c s="1" t="s">
        <v>537</v>
      </c>
      <c s="1" t="s">
        <v>552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1006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1159</v>
      </c>
      <c s="1" t="s">
        <v>137</v>
      </c>
      <c s="1" t="s">
        <v>138</v>
      </c>
      <c s="1" t="s">
        <v>1817</v>
      </c>
      <c s="1" t="s">
        <v>1159</v>
      </c>
      <c s="1" t="s">
        <v>1610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998</v>
      </c>
      <c s="1" t="s">
        <v>974</v>
      </c>
      <c s="1" t="s">
        <v>520</v>
      </c>
      <c s="1" t="s">
        <v>998</v>
      </c>
      <c s="1" t="s">
        <v>974</v>
      </c>
      <c s="1" t="s">
        <v>520</v>
      </c>
      <c s="1" t="s">
        <v>1491</v>
      </c>
      <c s="1" t="s">
        <v>1491</v>
      </c>
      <c s="1" t="s">
        <v>975</v>
      </c>
      <c s="1" t="s">
        <v>50</v>
      </c>
      <c s="1" t="s">
        <v>639</v>
      </c>
      <c s="1" t="s">
        <v>975</v>
      </c>
      <c s="1" t="s">
        <v>50</v>
      </c>
      <c s="1" t="s">
        <v>639</v>
      </c>
      <c s="1" t="s">
        <v>50</v>
      </c>
      <c s="1" t="s">
        <v>50</v>
      </c>
      <c s="1" t="s">
        <v>538</v>
      </c>
      <c s="1" t="s">
        <v>1470</v>
      </c>
      <c s="1" t="s">
        <v>1490</v>
      </c>
      <c s="1" t="s">
        <v>1120</v>
      </c>
      <c s="1" t="s">
        <v>1803</v>
      </c>
      <c s="1" t="s">
        <v>484</v>
      </c>
      <c s="1" t="s">
        <v>1611</v>
      </c>
      <c s="1" t="s">
        <v>993</v>
      </c>
      <c s="1" t="s">
        <v>537</v>
      </c>
      <c s="1" t="s">
        <v>993</v>
      </c>
      <c s="1" t="s">
        <v>537</v>
      </c>
      <c s="1" t="s">
        <v>1820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1160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1722</v>
      </c>
      <c s="1" t="s">
        <v>137</v>
      </c>
      <c s="1" t="s">
        <v>138</v>
      </c>
      <c s="1" t="s">
        <v>1817</v>
      </c>
      <c s="1" t="s">
        <v>1722</v>
      </c>
      <c s="1" t="s">
        <v>1610</v>
      </c>
      <c s="1" t="s">
        <v>1469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1564</v>
      </c>
      <c s="1" t="s">
        <v>1455</v>
      </c>
      <c s="1" t="s">
        <v>21</v>
      </c>
      <c s="1" t="s">
        <v>1564</v>
      </c>
      <c s="1" t="s">
        <v>1455</v>
      </c>
      <c s="1" t="s">
        <v>21</v>
      </c>
      <c s="1" t="s">
        <v>1491</v>
      </c>
      <c s="1" t="s">
        <v>1491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518</v>
      </c>
      <c s="1" t="s">
        <v>518</v>
      </c>
      <c s="1" t="s">
        <v>503</v>
      </c>
      <c s="1" t="s">
        <v>1470</v>
      </c>
      <c s="1" t="s">
        <v>1490</v>
      </c>
      <c s="1" t="s">
        <v>207</v>
      </c>
      <c s="1" t="s">
        <v>1803</v>
      </c>
      <c s="1" t="s">
        <v>484</v>
      </c>
      <c s="1" t="s">
        <v>668</v>
      </c>
      <c s="1" t="s">
        <v>993</v>
      </c>
      <c s="1" t="s">
        <v>537</v>
      </c>
      <c s="1" t="s">
        <v>993</v>
      </c>
      <c s="1" t="s">
        <v>537</v>
      </c>
      <c s="1" t="s">
        <v>1007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1265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669</v>
      </c>
      <c s="1" t="s">
        <v>137</v>
      </c>
      <c s="1" t="s">
        <v>138</v>
      </c>
      <c s="1" t="s">
        <v>1817</v>
      </c>
      <c s="1" t="s">
        <v>669</v>
      </c>
      <c s="1" t="s">
        <v>1610</v>
      </c>
      <c s="1" t="s">
        <v>1469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1451</v>
      </c>
      <c s="1" t="s">
        <v>636</v>
      </c>
      <c s="1" t="s">
        <v>515</v>
      </c>
      <c s="1" t="s">
        <v>1451</v>
      </c>
      <c s="1" t="s">
        <v>636</v>
      </c>
      <c s="1" t="s">
        <v>515</v>
      </c>
      <c s="1" t="s">
        <v>1491</v>
      </c>
      <c s="1" t="s">
        <v>1491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518</v>
      </c>
      <c s="1" t="s">
        <v>518</v>
      </c>
      <c s="1" t="s">
        <v>503</v>
      </c>
      <c s="1" t="s">
        <v>1470</v>
      </c>
      <c s="1" t="s">
        <v>1490</v>
      </c>
      <c s="1" t="s">
        <v>637</v>
      </c>
      <c s="1" t="s">
        <v>1803</v>
      </c>
      <c s="1" t="s">
        <v>484</v>
      </c>
      <c s="1" t="s">
        <v>668</v>
      </c>
      <c s="1" t="s">
        <v>993</v>
      </c>
      <c s="1" t="s">
        <v>537</v>
      </c>
      <c s="1" t="s">
        <v>993</v>
      </c>
      <c s="1" t="s">
        <v>537</v>
      </c>
      <c s="1" t="s">
        <v>348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1161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349</v>
      </c>
      <c s="1" t="s">
        <v>137</v>
      </c>
      <c s="1" t="s">
        <v>138</v>
      </c>
      <c s="1" t="s">
        <v>1817</v>
      </c>
      <c s="1" t="s">
        <v>349</v>
      </c>
      <c s="1" t="s">
        <v>1610</v>
      </c>
      <c s="1" t="s">
        <v>1469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1128</v>
      </c>
      <c s="1" t="s">
        <v>47</v>
      </c>
      <c s="1" t="s">
        <v>1114</v>
      </c>
      <c s="1" t="s">
        <v>1128</v>
      </c>
      <c s="1" t="s">
        <v>47</v>
      </c>
      <c s="1" t="s">
        <v>1114</v>
      </c>
      <c s="1" t="s">
        <v>1491</v>
      </c>
      <c s="1" t="s">
        <v>1491</v>
      </c>
      <c s="1" t="s">
        <v>207</v>
      </c>
      <c s="1" t="s">
        <v>975</v>
      </c>
      <c s="1" t="s">
        <v>50</v>
      </c>
      <c s="1" t="s">
        <v>207</v>
      </c>
      <c s="1" t="s">
        <v>975</v>
      </c>
      <c s="1" t="s">
        <v>50</v>
      </c>
      <c s="1" t="s">
        <v>975</v>
      </c>
      <c s="1" t="s">
        <v>975</v>
      </c>
      <c s="1" t="s">
        <v>503</v>
      </c>
      <c s="1" t="s">
        <v>1470</v>
      </c>
      <c s="1" t="s">
        <v>1490</v>
      </c>
      <c s="1" t="s">
        <v>637</v>
      </c>
      <c s="1" t="s">
        <v>1803</v>
      </c>
      <c s="1" t="s">
        <v>484</v>
      </c>
      <c s="1" t="s">
        <v>668</v>
      </c>
      <c s="1" t="s">
        <v>993</v>
      </c>
      <c s="1" t="s">
        <v>537</v>
      </c>
      <c s="1" t="s">
        <v>993</v>
      </c>
      <c s="1" t="s">
        <v>537</v>
      </c>
      <c s="1" t="s">
        <v>1492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1162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1610</v>
      </c>
      <c s="1" t="s">
        <v>85</v>
      </c>
      <c s="1" t="s">
        <v>137</v>
      </c>
      <c s="1" t="s">
        <v>138</v>
      </c>
      <c s="1" t="s">
        <v>1817</v>
      </c>
      <c s="1" t="s">
        <v>85</v>
      </c>
      <c s="1" t="s">
        <v>1610</v>
      </c>
      <c s="1" t="s">
        <v>1469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1116</v>
      </c>
      <c s="1" t="s">
        <v>1128</v>
      </c>
      <c s="1" t="s">
        <v>1451</v>
      </c>
      <c s="1" t="s">
        <v>1116</v>
      </c>
      <c s="1" t="s">
        <v>1128</v>
      </c>
      <c s="1" t="s">
        <v>1451</v>
      </c>
      <c s="1" t="s">
        <v>893</v>
      </c>
      <c s="1" t="s">
        <v>893</v>
      </c>
      <c s="1" t="s">
        <v>1116</v>
      </c>
      <c s="1" t="s">
        <v>637</v>
      </c>
      <c s="1" t="s">
        <v>1452</v>
      </c>
      <c s="1" t="s">
        <v>1116</v>
      </c>
      <c s="1" t="s">
        <v>637</v>
      </c>
      <c s="1" t="s">
        <v>1452</v>
      </c>
      <c s="1" t="s">
        <v>637</v>
      </c>
      <c s="1" t="s">
        <v>637</v>
      </c>
      <c s="1" t="s">
        <v>503</v>
      </c>
      <c s="1" t="s">
        <v>1470</v>
      </c>
      <c s="1" t="s">
        <v>1490</v>
      </c>
      <c s="1" t="s">
        <v>1116</v>
      </c>
      <c s="1" t="s">
        <v>1803</v>
      </c>
      <c s="1" t="s">
        <v>484</v>
      </c>
      <c s="1" t="s">
        <v>668</v>
      </c>
      <c s="1" t="s">
        <v>993</v>
      </c>
      <c s="1" t="s">
        <v>537</v>
      </c>
      <c s="1" t="s">
        <v>993</v>
      </c>
      <c s="1" t="s">
        <v>537</v>
      </c>
      <c s="1" t="s">
        <v>350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670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553</v>
      </c>
      <c s="1" t="s">
        <v>1163</v>
      </c>
      <c s="1" t="s">
        <v>137</v>
      </c>
      <c s="1" t="s">
        <v>138</v>
      </c>
      <c s="1" t="s">
        <v>1817</v>
      </c>
      <c s="1" t="s">
        <v>1163</v>
      </c>
      <c s="1" t="s">
        <v>553</v>
      </c>
      <c s="1" t="s">
        <v>444</v>
      </c>
      <c s="1" t="s">
        <v>871</v>
      </c>
      <c s="1" t="s">
        <v>1337</v>
      </c>
      <c s="1" t="s">
        <v>1337</v>
      </c>
      <c s="1" t="s">
        <v>307</v>
      </c>
      <c s="1" t="s">
        <v>307</v>
      </c>
      <c s="1" t="s">
        <v>1066</v>
      </c>
      <c s="1" t="s">
        <v>1612</v>
      </c>
      <c s="1" t="s">
        <v>1567</v>
      </c>
      <c s="1" t="s">
        <v>140</v>
      </c>
      <c s="1" t="s">
        <v>186</v>
      </c>
      <c s="1" t="s">
        <v>207</v>
      </c>
      <c s="1" t="s">
        <v>186</v>
      </c>
      <c s="1" t="s">
        <v>207</v>
      </c>
      <c s="1" t="s">
        <v>186</v>
      </c>
      <c s="1" t="s">
        <v>186</v>
      </c>
      <c s="1" t="s">
        <v>1613</v>
      </c>
      <c s="1" t="s">
        <v>1435</v>
      </c>
      <c s="1" t="s">
        <v>1164</v>
      </c>
      <c s="1" t="s">
        <v>671</v>
      </c>
      <c s="1" t="s">
        <v>1803</v>
      </c>
      <c s="1" t="s">
        <v>484</v>
      </c>
      <c s="1" t="s">
        <v>1821</v>
      </c>
      <c s="1" t="s">
        <v>1493</v>
      </c>
      <c s="1" t="s">
        <v>86</v>
      </c>
      <c s="1" t="s">
        <v>1493</v>
      </c>
      <c s="1" t="s">
        <v>86</v>
      </c>
      <c s="1" t="s">
        <v>1370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1614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553</v>
      </c>
      <c s="1" t="s">
        <v>351</v>
      </c>
      <c s="1" t="s">
        <v>137</v>
      </c>
      <c s="1" t="s">
        <v>138</v>
      </c>
      <c s="1" t="s">
        <v>1817</v>
      </c>
      <c s="1" t="s">
        <v>351</v>
      </c>
      <c s="1" t="s">
        <v>553</v>
      </c>
      <c s="1" t="s">
        <v>444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143</v>
      </c>
      <c s="1" t="s">
        <v>665</v>
      </c>
      <c s="1" t="s">
        <v>143</v>
      </c>
      <c s="1" t="s">
        <v>1612</v>
      </c>
      <c s="1" t="s">
        <v>1454</v>
      </c>
      <c s="1" t="s">
        <v>1578</v>
      </c>
      <c s="1" t="s">
        <v>1454</v>
      </c>
      <c s="1" t="s">
        <v>1578</v>
      </c>
      <c s="1" t="s">
        <v>1454</v>
      </c>
      <c s="1" t="s">
        <v>1454</v>
      </c>
      <c s="1" t="s">
        <v>1613</v>
      </c>
      <c s="1" t="s">
        <v>1435</v>
      </c>
      <c s="1" t="s">
        <v>1164</v>
      </c>
      <c s="1" t="s">
        <v>1165</v>
      </c>
      <c s="1" t="s">
        <v>1803</v>
      </c>
      <c s="1" t="s">
        <v>484</v>
      </c>
      <c s="1" t="s">
        <v>1723</v>
      </c>
      <c s="1" t="s">
        <v>993</v>
      </c>
      <c s="1" t="s">
        <v>537</v>
      </c>
      <c s="1" t="s">
        <v>993</v>
      </c>
      <c s="1" t="s">
        <v>537</v>
      </c>
      <c s="1" t="s">
        <v>1266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352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221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807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222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1615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445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223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808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1268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1371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894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1166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554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1372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1167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1264</v>
      </c>
      <c s="1" t="s">
        <v>1264</v>
      </c>
      <c s="1" t="s">
        <v>1494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672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555</v>
      </c>
      <c s="1" t="s">
        <v>137</v>
      </c>
      <c s="1" t="s">
        <v>138</v>
      </c>
      <c s="1" t="s">
        <v>1817</v>
      </c>
      <c s="1" t="s">
        <v>555</v>
      </c>
      <c s="1" t="s">
        <v>895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50</v>
      </c>
      <c s="1" t="s">
        <v>177</v>
      </c>
      <c s="1" t="s">
        <v>1120</v>
      </c>
      <c s="1" t="s">
        <v>50</v>
      </c>
      <c s="1" t="s">
        <v>177</v>
      </c>
      <c s="1" t="s">
        <v>1120</v>
      </c>
      <c s="1" t="s">
        <v>1612</v>
      </c>
      <c s="1" t="s">
        <v>1612</v>
      </c>
      <c s="1" t="s">
        <v>1470</v>
      </c>
      <c s="1" t="s">
        <v>1470</v>
      </c>
      <c s="1" t="s">
        <v>1490</v>
      </c>
      <c s="1" t="s">
        <v>636</v>
      </c>
      <c s="1" t="s">
        <v>1698</v>
      </c>
      <c s="1" t="s">
        <v>484</v>
      </c>
      <c s="1" t="s">
        <v>1822</v>
      </c>
      <c s="1" t="s">
        <v>1607</v>
      </c>
      <c s="1" t="s">
        <v>1607</v>
      </c>
      <c s="1" t="s">
        <v>1168</v>
      </c>
      <c s="1" t="s">
        <v>1168</v>
      </c>
      <c s="1" t="s">
        <v>673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556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1373</v>
      </c>
      <c s="1" t="s">
        <v>137</v>
      </c>
      <c s="1" t="s">
        <v>138</v>
      </c>
      <c s="1" t="s">
        <v>1817</v>
      </c>
      <c s="1" t="s">
        <v>1373</v>
      </c>
      <c s="1" t="s">
        <v>895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50</v>
      </c>
      <c s="1" t="s">
        <v>177</v>
      </c>
      <c s="1" t="s">
        <v>1120</v>
      </c>
      <c s="1" t="s">
        <v>50</v>
      </c>
      <c s="1" t="s">
        <v>177</v>
      </c>
      <c s="1" t="s">
        <v>1120</v>
      </c>
      <c s="1" t="s">
        <v>1612</v>
      </c>
      <c s="1" t="s">
        <v>1612</v>
      </c>
      <c s="1" t="s">
        <v>1470</v>
      </c>
      <c s="1" t="s">
        <v>1470</v>
      </c>
      <c s="1" t="s">
        <v>1490</v>
      </c>
      <c s="1" t="s">
        <v>636</v>
      </c>
      <c s="1" t="s">
        <v>1698</v>
      </c>
      <c s="1" t="s">
        <v>484</v>
      </c>
      <c s="1" t="s">
        <v>1822</v>
      </c>
      <c s="1" t="s">
        <v>1607</v>
      </c>
      <c s="1" t="s">
        <v>1607</v>
      </c>
      <c s="1" t="s">
        <v>1168</v>
      </c>
      <c s="1" t="s">
        <v>1168</v>
      </c>
      <c s="1" t="s">
        <v>1823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1269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88</v>
      </c>
      <c s="1" t="s">
        <v>137</v>
      </c>
      <c s="1" t="s">
        <v>138</v>
      </c>
      <c s="1" t="s">
        <v>1817</v>
      </c>
      <c s="1" t="s">
        <v>88</v>
      </c>
      <c s="1" t="s">
        <v>895</v>
      </c>
      <c s="1" t="s">
        <v>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998</v>
      </c>
      <c s="1" t="s">
        <v>974</v>
      </c>
      <c s="1" t="s">
        <v>520</v>
      </c>
      <c s="1" t="s">
        <v>998</v>
      </c>
      <c s="1" t="s">
        <v>974</v>
      </c>
      <c s="1" t="s">
        <v>520</v>
      </c>
      <c s="1" t="s">
        <v>975</v>
      </c>
      <c s="1" t="s">
        <v>50</v>
      </c>
      <c s="1" t="s">
        <v>639</v>
      </c>
      <c s="1" t="s">
        <v>975</v>
      </c>
      <c s="1" t="s">
        <v>50</v>
      </c>
      <c s="1" t="s">
        <v>639</v>
      </c>
      <c s="1" t="s">
        <v>1117</v>
      </c>
      <c s="1" t="s">
        <v>1117</v>
      </c>
      <c s="1" t="s">
        <v>538</v>
      </c>
      <c s="1" t="s">
        <v>1470</v>
      </c>
      <c s="1" t="s">
        <v>1490</v>
      </c>
      <c s="1" t="s">
        <v>1120</v>
      </c>
      <c s="1" t="s">
        <v>1698</v>
      </c>
      <c s="1" t="s">
        <v>484</v>
      </c>
      <c s="1" t="s">
        <v>215</v>
      </c>
      <c s="1" t="s">
        <v>1008</v>
      </c>
      <c s="1" t="s">
        <v>1008</v>
      </c>
      <c s="1" t="s">
        <v>1153</v>
      </c>
      <c s="1" t="s">
        <v>1153</v>
      </c>
      <c s="1" t="s">
        <v>1495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446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809</v>
      </c>
      <c s="1" t="s">
        <v>137</v>
      </c>
      <c s="1" t="s">
        <v>138</v>
      </c>
      <c s="1" t="s">
        <v>1817</v>
      </c>
      <c s="1" t="s">
        <v>809</v>
      </c>
      <c s="1" t="s">
        <v>895</v>
      </c>
      <c s="1" t="s">
        <v>60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1564</v>
      </c>
      <c s="1" t="s">
        <v>1455</v>
      </c>
      <c s="1" t="s">
        <v>21</v>
      </c>
      <c s="1" t="s">
        <v>1564</v>
      </c>
      <c s="1" t="s">
        <v>1455</v>
      </c>
      <c s="1" t="s">
        <v>21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1567</v>
      </c>
      <c s="1" t="s">
        <v>1567</v>
      </c>
      <c s="1" t="s">
        <v>503</v>
      </c>
      <c s="1" t="s">
        <v>1470</v>
      </c>
      <c s="1" t="s">
        <v>1490</v>
      </c>
      <c s="1" t="s">
        <v>207</v>
      </c>
      <c s="1" t="s">
        <v>1698</v>
      </c>
      <c s="1" t="s">
        <v>484</v>
      </c>
      <c s="1" t="s">
        <v>1374</v>
      </c>
      <c s="1" t="s">
        <v>810</v>
      </c>
      <c s="1" t="s">
        <v>810</v>
      </c>
      <c s="1" t="s">
        <v>183</v>
      </c>
      <c s="1" t="s">
        <v>183</v>
      </c>
      <c s="1" t="s">
        <v>89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1169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1616</v>
      </c>
      <c s="1" t="s">
        <v>137</v>
      </c>
      <c s="1" t="s">
        <v>138</v>
      </c>
      <c s="1" t="s">
        <v>1817</v>
      </c>
      <c s="1" t="s">
        <v>1616</v>
      </c>
      <c s="1" t="s">
        <v>895</v>
      </c>
      <c s="1" t="s">
        <v>60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1451</v>
      </c>
      <c s="1" t="s">
        <v>636</v>
      </c>
      <c s="1" t="s">
        <v>515</v>
      </c>
      <c s="1" t="s">
        <v>1451</v>
      </c>
      <c s="1" t="s">
        <v>636</v>
      </c>
      <c s="1" t="s">
        <v>515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1567</v>
      </c>
      <c s="1" t="s">
        <v>1567</v>
      </c>
      <c s="1" t="s">
        <v>503</v>
      </c>
      <c s="1" t="s">
        <v>1470</v>
      </c>
      <c s="1" t="s">
        <v>1490</v>
      </c>
      <c s="1" t="s">
        <v>637</v>
      </c>
      <c s="1" t="s">
        <v>1698</v>
      </c>
      <c s="1" t="s">
        <v>484</v>
      </c>
      <c s="1" t="s">
        <v>1374</v>
      </c>
      <c s="1" t="s">
        <v>1009</v>
      </c>
      <c s="1" t="s">
        <v>1009</v>
      </c>
      <c s="1" t="s">
        <v>484</v>
      </c>
      <c s="1" t="s">
        <v>484</v>
      </c>
      <c s="1" t="s">
        <v>1496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447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1170</v>
      </c>
      <c s="1" t="s">
        <v>137</v>
      </c>
      <c s="1" t="s">
        <v>138</v>
      </c>
      <c s="1" t="s">
        <v>1817</v>
      </c>
      <c s="1" t="s">
        <v>1170</v>
      </c>
      <c s="1" t="s">
        <v>895</v>
      </c>
      <c s="1" t="s">
        <v>60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1128</v>
      </c>
      <c s="1" t="s">
        <v>47</v>
      </c>
      <c s="1" t="s">
        <v>1114</v>
      </c>
      <c s="1" t="s">
        <v>1128</v>
      </c>
      <c s="1" t="s">
        <v>47</v>
      </c>
      <c s="1" t="s">
        <v>1114</v>
      </c>
      <c s="1" t="s">
        <v>207</v>
      </c>
      <c s="1" t="s">
        <v>975</v>
      </c>
      <c s="1" t="s">
        <v>50</v>
      </c>
      <c s="1" t="s">
        <v>207</v>
      </c>
      <c s="1" t="s">
        <v>975</v>
      </c>
      <c s="1" t="s">
        <v>50</v>
      </c>
      <c s="1" t="s">
        <v>665</v>
      </c>
      <c s="1" t="s">
        <v>665</v>
      </c>
      <c s="1" t="s">
        <v>503</v>
      </c>
      <c s="1" t="s">
        <v>1470</v>
      </c>
      <c s="1" t="s">
        <v>1490</v>
      </c>
      <c s="1" t="s">
        <v>637</v>
      </c>
      <c s="1" t="s">
        <v>1698</v>
      </c>
      <c s="1" t="s">
        <v>484</v>
      </c>
      <c s="1" t="s">
        <v>1374</v>
      </c>
      <c s="1" t="s">
        <v>1171</v>
      </c>
      <c s="1" t="s">
        <v>1171</v>
      </c>
      <c s="1" t="s">
        <v>353</v>
      </c>
      <c s="1" t="s">
        <v>353</v>
      </c>
      <c s="1" t="s">
        <v>90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1617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896</v>
      </c>
      <c s="1" t="s">
        <v>137</v>
      </c>
      <c s="1" t="s">
        <v>138</v>
      </c>
      <c s="1" t="s">
        <v>1817</v>
      </c>
      <c s="1" t="s">
        <v>896</v>
      </c>
      <c s="1" t="s">
        <v>895</v>
      </c>
      <c s="1" t="s">
        <v>60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1116</v>
      </c>
      <c s="1" t="s">
        <v>1128</v>
      </c>
      <c s="1" t="s">
        <v>1451</v>
      </c>
      <c s="1" t="s">
        <v>1116</v>
      </c>
      <c s="1" t="s">
        <v>1128</v>
      </c>
      <c s="1" t="s">
        <v>1451</v>
      </c>
      <c s="1" t="s">
        <v>1116</v>
      </c>
      <c s="1" t="s">
        <v>637</v>
      </c>
      <c s="1" t="s">
        <v>1452</v>
      </c>
      <c s="1" t="s">
        <v>1116</v>
      </c>
      <c s="1" t="s">
        <v>637</v>
      </c>
      <c s="1" t="s">
        <v>1452</v>
      </c>
      <c s="1" t="s">
        <v>190</v>
      </c>
      <c s="1" t="s">
        <v>190</v>
      </c>
      <c s="1" t="s">
        <v>503</v>
      </c>
      <c s="1" t="s">
        <v>1470</v>
      </c>
      <c s="1" t="s">
        <v>1490</v>
      </c>
      <c s="1" t="s">
        <v>1116</v>
      </c>
      <c s="1" t="s">
        <v>1698</v>
      </c>
      <c s="1" t="s">
        <v>484</v>
      </c>
      <c s="1" t="s">
        <v>1374</v>
      </c>
      <c s="1" t="s">
        <v>1010</v>
      </c>
      <c s="1" t="s">
        <v>1010</v>
      </c>
      <c s="1" t="s">
        <v>674</v>
      </c>
      <c s="1" t="s">
        <v>674</v>
      </c>
      <c s="1" t="s">
        <v>354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1474</v>
      </c>
      <c s="2" t="s">
        <v>1144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675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557</v>
      </c>
      <c s="1" t="s">
        <v>137</v>
      </c>
      <c s="1" t="s">
        <v>138</v>
      </c>
      <c s="1" t="s">
        <v>1817</v>
      </c>
      <c s="1" t="s">
        <v>557</v>
      </c>
      <c s="1" t="s">
        <v>895</v>
      </c>
      <c s="1" t="s">
        <v>1460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1580</v>
      </c>
      <c s="1" t="s">
        <v>218</v>
      </c>
      <c s="1" t="s">
        <v>1580</v>
      </c>
      <c s="1" t="s">
        <v>218</v>
      </c>
      <c s="1" t="s">
        <v>1375</v>
      </c>
      <c s="1" t="s">
        <v>224</v>
      </c>
      <c s="1" t="s">
        <v>186</v>
      </c>
      <c s="1" t="s">
        <v>637</v>
      </c>
      <c s="1" t="s">
        <v>186</v>
      </c>
      <c s="1" t="s">
        <v>637</v>
      </c>
      <c s="1" t="s">
        <v>1613</v>
      </c>
      <c s="1" t="s">
        <v>1435</v>
      </c>
      <c s="1" t="s">
        <v>1164</v>
      </c>
      <c s="1" t="s">
        <v>1595</v>
      </c>
      <c s="1" t="s">
        <v>1249</v>
      </c>
      <c s="1" t="s">
        <v>484</v>
      </c>
      <c s="1" t="s">
        <v>676</v>
      </c>
      <c s="1" t="s">
        <v>1493</v>
      </c>
      <c s="1" t="s">
        <v>1497</v>
      </c>
      <c s="1" t="s">
        <v>1493</v>
      </c>
      <c s="1" t="s">
        <v>1497</v>
      </c>
      <c s="1" t="s">
        <v>897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1618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677</v>
      </c>
      <c s="1" t="s">
        <v>137</v>
      </c>
      <c s="1" t="s">
        <v>138</v>
      </c>
      <c s="1" t="s">
        <v>1817</v>
      </c>
      <c s="1" t="s">
        <v>677</v>
      </c>
      <c s="1" t="s">
        <v>895</v>
      </c>
      <c s="1" t="s">
        <v>1460</v>
      </c>
      <c s="1" t="s">
        <v>871</v>
      </c>
      <c s="1" t="s">
        <v>1337</v>
      </c>
      <c s="1" t="s">
        <v>1337</v>
      </c>
      <c s="1" t="s">
        <v>307</v>
      </c>
      <c s="1" t="s">
        <v>307</v>
      </c>
      <c s="1" t="s">
        <v>1585</v>
      </c>
      <c s="1" t="s">
        <v>1454</v>
      </c>
      <c s="1" t="s">
        <v>1585</v>
      </c>
      <c s="1" t="s">
        <v>1454</v>
      </c>
      <c s="1" t="s">
        <v>1011</v>
      </c>
      <c s="1" t="s">
        <v>1012</v>
      </c>
      <c s="1" t="s">
        <v>1116</v>
      </c>
      <c s="1" t="s">
        <v>1452</v>
      </c>
      <c s="1" t="s">
        <v>1116</v>
      </c>
      <c s="1" t="s">
        <v>1452</v>
      </c>
      <c s="1" t="s">
        <v>1613</v>
      </c>
      <c s="1" t="s">
        <v>1435</v>
      </c>
      <c s="1" t="s">
        <v>1164</v>
      </c>
      <c s="1" t="s">
        <v>1595</v>
      </c>
      <c s="1" t="s">
        <v>1249</v>
      </c>
      <c s="1" t="s">
        <v>484</v>
      </c>
      <c s="1" t="s">
        <v>676</v>
      </c>
      <c s="1" t="s">
        <v>1493</v>
      </c>
      <c s="1" t="s">
        <v>86</v>
      </c>
      <c s="1" t="s">
        <v>1493</v>
      </c>
      <c s="1" t="s">
        <v>86</v>
      </c>
      <c s="1" t="s">
        <v>1498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1474</v>
      </c>
      <c s="2" t="s">
        <v>1144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1270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91</v>
      </c>
      <c s="1" t="s">
        <v>137</v>
      </c>
      <c s="1" t="s">
        <v>138</v>
      </c>
      <c s="1" t="s">
        <v>1817</v>
      </c>
      <c s="1" t="s">
        <v>91</v>
      </c>
      <c s="1" t="s">
        <v>895</v>
      </c>
      <c s="1" t="s">
        <v>558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220</v>
      </c>
      <c s="1" t="s">
        <v>220</v>
      </c>
      <c s="1" t="s">
        <v>1128</v>
      </c>
      <c s="1" t="s">
        <v>177</v>
      </c>
      <c s="1" t="s">
        <v>1120</v>
      </c>
      <c s="1" t="s">
        <v>1128</v>
      </c>
      <c s="1" t="s">
        <v>177</v>
      </c>
      <c s="1" t="s">
        <v>1120</v>
      </c>
      <c s="1" t="s">
        <v>1470</v>
      </c>
      <c s="1" t="s">
        <v>1470</v>
      </c>
      <c s="1" t="s">
        <v>1490</v>
      </c>
      <c s="1" t="s">
        <v>636</v>
      </c>
      <c s="1" t="s">
        <v>1249</v>
      </c>
      <c s="1" t="s">
        <v>484</v>
      </c>
      <c s="1" t="s">
        <v>1822</v>
      </c>
      <c s="1" t="s">
        <v>649</v>
      </c>
      <c s="1" t="s">
        <v>225</v>
      </c>
      <c s="1" t="s">
        <v>226</v>
      </c>
      <c s="1" t="s">
        <v>226</v>
      </c>
      <c s="1" t="s">
        <v>181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1013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811</v>
      </c>
      <c s="1" t="s">
        <v>137</v>
      </c>
      <c s="1" t="s">
        <v>138</v>
      </c>
      <c s="1" t="s">
        <v>1817</v>
      </c>
      <c s="1" t="s">
        <v>811</v>
      </c>
      <c s="1" t="s">
        <v>895</v>
      </c>
      <c s="1" t="s">
        <v>558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520</v>
      </c>
      <c s="1" t="s">
        <v>968</v>
      </c>
      <c s="1" t="s">
        <v>46</v>
      </c>
      <c s="1" t="s">
        <v>520</v>
      </c>
      <c s="1" t="s">
        <v>968</v>
      </c>
      <c s="1" t="s">
        <v>46</v>
      </c>
      <c s="1" t="s">
        <v>220</v>
      </c>
      <c s="1" t="s">
        <v>220</v>
      </c>
      <c s="1" t="s">
        <v>1128</v>
      </c>
      <c s="1" t="s">
        <v>177</v>
      </c>
      <c s="1" t="s">
        <v>1120</v>
      </c>
      <c s="1" t="s">
        <v>1128</v>
      </c>
      <c s="1" t="s">
        <v>177</v>
      </c>
      <c s="1" t="s">
        <v>1120</v>
      </c>
      <c s="1" t="s">
        <v>1470</v>
      </c>
      <c s="1" t="s">
        <v>1470</v>
      </c>
      <c s="1" t="s">
        <v>1490</v>
      </c>
      <c s="1" t="s">
        <v>636</v>
      </c>
      <c s="1" t="s">
        <v>1249</v>
      </c>
      <c s="1" t="s">
        <v>484</v>
      </c>
      <c s="1" t="s">
        <v>1822</v>
      </c>
      <c s="1" t="s">
        <v>649</v>
      </c>
      <c s="1" t="s">
        <v>225</v>
      </c>
      <c s="1" t="s">
        <v>226</v>
      </c>
      <c s="1" t="s">
        <v>226</v>
      </c>
      <c s="1" t="s">
        <v>678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1724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1499</v>
      </c>
      <c s="1" t="s">
        <v>137</v>
      </c>
      <c s="1" t="s">
        <v>138</v>
      </c>
      <c s="1" t="s">
        <v>1817</v>
      </c>
      <c s="1" t="s">
        <v>1499</v>
      </c>
      <c s="1" t="s">
        <v>895</v>
      </c>
      <c s="1" t="s">
        <v>558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998</v>
      </c>
      <c s="1" t="s">
        <v>974</v>
      </c>
      <c s="1" t="s">
        <v>520</v>
      </c>
      <c s="1" t="s">
        <v>998</v>
      </c>
      <c s="1" t="s">
        <v>974</v>
      </c>
      <c s="1" t="s">
        <v>520</v>
      </c>
      <c s="1" t="s">
        <v>1491</v>
      </c>
      <c s="1" t="s">
        <v>1491</v>
      </c>
      <c s="1" t="s">
        <v>975</v>
      </c>
      <c s="1" t="s">
        <v>50</v>
      </c>
      <c s="1" t="s">
        <v>639</v>
      </c>
      <c s="1" t="s">
        <v>975</v>
      </c>
      <c s="1" t="s">
        <v>50</v>
      </c>
      <c s="1" t="s">
        <v>639</v>
      </c>
      <c s="1" t="s">
        <v>538</v>
      </c>
      <c s="1" t="s">
        <v>1470</v>
      </c>
      <c s="1" t="s">
        <v>1490</v>
      </c>
      <c s="1" t="s">
        <v>1120</v>
      </c>
      <c s="1" t="s">
        <v>1249</v>
      </c>
      <c s="1" t="s">
        <v>484</v>
      </c>
      <c s="1" t="s">
        <v>1374</v>
      </c>
      <c s="1" t="s">
        <v>226</v>
      </c>
      <c s="1" t="s">
        <v>1619</v>
      </c>
      <c s="1" t="s">
        <v>1465</v>
      </c>
      <c s="1" t="s">
        <v>1465</v>
      </c>
      <c s="1" t="s">
        <v>448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1376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355</v>
      </c>
      <c s="1" t="s">
        <v>137</v>
      </c>
      <c s="1" t="s">
        <v>138</v>
      </c>
      <c s="1" t="s">
        <v>1817</v>
      </c>
      <c s="1" t="s">
        <v>355</v>
      </c>
      <c s="1" t="s">
        <v>895</v>
      </c>
      <c s="1" t="s">
        <v>558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1564</v>
      </c>
      <c s="1" t="s">
        <v>1455</v>
      </c>
      <c s="1" t="s">
        <v>21</v>
      </c>
      <c s="1" t="s">
        <v>1564</v>
      </c>
      <c s="1" t="s">
        <v>1455</v>
      </c>
      <c s="1" t="s">
        <v>21</v>
      </c>
      <c s="1" t="s">
        <v>1491</v>
      </c>
      <c s="1" t="s">
        <v>1491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503</v>
      </c>
      <c s="1" t="s">
        <v>1470</v>
      </c>
      <c s="1" t="s">
        <v>1490</v>
      </c>
      <c s="1" t="s">
        <v>207</v>
      </c>
      <c s="1" t="s">
        <v>1249</v>
      </c>
      <c s="1" t="s">
        <v>484</v>
      </c>
      <c s="1" t="s">
        <v>1374</v>
      </c>
      <c s="1" t="s">
        <v>1620</v>
      </c>
      <c s="1" t="s">
        <v>1620</v>
      </c>
      <c s="1" t="s">
        <v>1172</v>
      </c>
      <c s="1" t="s">
        <v>1172</v>
      </c>
      <c s="1" t="s">
        <v>1271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356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1173</v>
      </c>
      <c s="1" t="s">
        <v>137</v>
      </c>
      <c s="1" t="s">
        <v>138</v>
      </c>
      <c s="1" t="s">
        <v>1817</v>
      </c>
      <c s="1" t="s">
        <v>1173</v>
      </c>
      <c s="1" t="s">
        <v>895</v>
      </c>
      <c s="1" t="s">
        <v>558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1451</v>
      </c>
      <c s="1" t="s">
        <v>636</v>
      </c>
      <c s="1" t="s">
        <v>515</v>
      </c>
      <c s="1" t="s">
        <v>1451</v>
      </c>
      <c s="1" t="s">
        <v>636</v>
      </c>
      <c s="1" t="s">
        <v>515</v>
      </c>
      <c s="1" t="s">
        <v>1491</v>
      </c>
      <c s="1" t="s">
        <v>1491</v>
      </c>
      <c s="1" t="s">
        <v>1452</v>
      </c>
      <c s="1" t="s">
        <v>518</v>
      </c>
      <c s="1" t="s">
        <v>1128</v>
      </c>
      <c s="1" t="s">
        <v>1452</v>
      </c>
      <c s="1" t="s">
        <v>518</v>
      </c>
      <c s="1" t="s">
        <v>1128</v>
      </c>
      <c s="1" t="s">
        <v>503</v>
      </c>
      <c s="1" t="s">
        <v>1470</v>
      </c>
      <c s="1" t="s">
        <v>1490</v>
      </c>
      <c s="1" t="s">
        <v>637</v>
      </c>
      <c s="1" t="s">
        <v>1249</v>
      </c>
      <c s="1" t="s">
        <v>484</v>
      </c>
      <c s="1" t="s">
        <v>1374</v>
      </c>
      <c s="1" t="s">
        <v>92</v>
      </c>
      <c s="1" t="s">
        <v>1123</v>
      </c>
      <c s="1" t="s">
        <v>1254</v>
      </c>
      <c s="1" t="s">
        <v>1254</v>
      </c>
      <c s="1" t="s">
        <v>199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812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679</v>
      </c>
      <c s="1" t="s">
        <v>137</v>
      </c>
      <c s="1" t="s">
        <v>138</v>
      </c>
      <c s="1" t="s">
        <v>1817</v>
      </c>
      <c s="1" t="s">
        <v>679</v>
      </c>
      <c s="1" t="s">
        <v>895</v>
      </c>
      <c s="1" t="s">
        <v>558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1128</v>
      </c>
      <c s="1" t="s">
        <v>47</v>
      </c>
      <c s="1" t="s">
        <v>1114</v>
      </c>
      <c s="1" t="s">
        <v>1128</v>
      </c>
      <c s="1" t="s">
        <v>47</v>
      </c>
      <c s="1" t="s">
        <v>1114</v>
      </c>
      <c s="1" t="s">
        <v>1491</v>
      </c>
      <c s="1" t="s">
        <v>1491</v>
      </c>
      <c s="1" t="s">
        <v>207</v>
      </c>
      <c s="1" t="s">
        <v>975</v>
      </c>
      <c s="1" t="s">
        <v>50</v>
      </c>
      <c s="1" t="s">
        <v>207</v>
      </c>
      <c s="1" t="s">
        <v>975</v>
      </c>
      <c s="1" t="s">
        <v>50</v>
      </c>
      <c s="1" t="s">
        <v>503</v>
      </c>
      <c s="1" t="s">
        <v>1470</v>
      </c>
      <c s="1" t="s">
        <v>1490</v>
      </c>
      <c s="1" t="s">
        <v>637</v>
      </c>
      <c s="1" t="s">
        <v>1249</v>
      </c>
      <c s="1" t="s">
        <v>484</v>
      </c>
      <c s="1" t="s">
        <v>1374</v>
      </c>
      <c s="1" t="s">
        <v>1725</v>
      </c>
      <c s="1" t="s">
        <v>1272</v>
      </c>
      <c s="1" t="s">
        <v>1273</v>
      </c>
      <c s="1" t="s">
        <v>1273</v>
      </c>
      <c s="1" t="s">
        <v>680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681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895</v>
      </c>
      <c s="1" t="s">
        <v>449</v>
      </c>
      <c s="1" t="s">
        <v>137</v>
      </c>
      <c s="1" t="s">
        <v>138</v>
      </c>
      <c s="1" t="s">
        <v>1817</v>
      </c>
      <c s="1" t="s">
        <v>449</v>
      </c>
      <c s="1" t="s">
        <v>895</v>
      </c>
      <c s="1" t="s">
        <v>558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1116</v>
      </c>
      <c s="1" t="s">
        <v>1128</v>
      </c>
      <c s="1" t="s">
        <v>1451</v>
      </c>
      <c s="1" t="s">
        <v>1116</v>
      </c>
      <c s="1" t="s">
        <v>1128</v>
      </c>
      <c s="1" t="s">
        <v>1451</v>
      </c>
      <c s="1" t="s">
        <v>893</v>
      </c>
      <c s="1" t="s">
        <v>893</v>
      </c>
      <c s="1" t="s">
        <v>1116</v>
      </c>
      <c s="1" t="s">
        <v>637</v>
      </c>
      <c s="1" t="s">
        <v>1452</v>
      </c>
      <c s="1" t="s">
        <v>1116</v>
      </c>
      <c s="1" t="s">
        <v>637</v>
      </c>
      <c s="1" t="s">
        <v>1452</v>
      </c>
      <c s="1" t="s">
        <v>503</v>
      </c>
      <c s="1" t="s">
        <v>1470</v>
      </c>
      <c s="1" t="s">
        <v>1490</v>
      </c>
      <c s="1" t="s">
        <v>1116</v>
      </c>
      <c s="1" t="s">
        <v>1249</v>
      </c>
      <c s="1" t="s">
        <v>484</v>
      </c>
      <c s="1" t="s">
        <v>1374</v>
      </c>
      <c s="1" t="s">
        <v>559</v>
      </c>
      <c s="1" t="s">
        <v>1010</v>
      </c>
      <c s="1" t="s">
        <v>674</v>
      </c>
      <c s="1" t="s">
        <v>674</v>
      </c>
      <c s="1" t="s">
        <v>1791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1824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1014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682</v>
      </c>
      <c s="1" t="s">
        <v>137</v>
      </c>
      <c s="1" t="s">
        <v>138</v>
      </c>
      <c s="1" t="s">
        <v>1015</v>
      </c>
      <c s="1" t="s">
        <v>682</v>
      </c>
      <c s="1" t="s">
        <v>1621</v>
      </c>
      <c s="1" t="s">
        <v>1726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1463</v>
      </c>
      <c s="1" t="s">
        <v>527</v>
      </c>
      <c s="1" t="s">
        <v>1447</v>
      </c>
      <c s="1" t="s">
        <v>1463</v>
      </c>
      <c s="1" t="s">
        <v>527</v>
      </c>
      <c s="1" t="s">
        <v>1447</v>
      </c>
      <c s="1" t="s">
        <v>1584</v>
      </c>
      <c s="1" t="s">
        <v>519</v>
      </c>
      <c s="1" t="s">
        <v>969</v>
      </c>
      <c s="1" t="s">
        <v>1584</v>
      </c>
      <c s="1" t="s">
        <v>519</v>
      </c>
      <c s="1" t="s">
        <v>969</v>
      </c>
      <c s="1" t="s">
        <v>629</v>
      </c>
      <c s="1" t="s">
        <v>629</v>
      </c>
      <c s="1" t="s">
        <v>683</v>
      </c>
      <c s="1" t="s">
        <v>227</v>
      </c>
      <c s="1" t="s">
        <v>1622</v>
      </c>
      <c s="1" t="s">
        <v>1455</v>
      </c>
      <c s="1" t="s">
        <v>1698</v>
      </c>
      <c s="1" t="s">
        <v>484</v>
      </c>
      <c s="1" t="s">
        <v>357</v>
      </c>
      <c s="1" t="s">
        <v>1174</v>
      </c>
      <c s="1" t="s">
        <v>1174</v>
      </c>
      <c s="1" t="s">
        <v>1174</v>
      </c>
      <c s="1" t="s">
        <v>1174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93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1500</v>
      </c>
      <c s="1" t="s">
        <v>137</v>
      </c>
      <c s="1" t="s">
        <v>138</v>
      </c>
      <c s="1" t="s">
        <v>1015</v>
      </c>
      <c s="1" t="s">
        <v>1500</v>
      </c>
      <c s="1" t="s">
        <v>1621</v>
      </c>
      <c s="1" t="s">
        <v>1726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1463</v>
      </c>
      <c s="1" t="s">
        <v>527</v>
      </c>
      <c s="1" t="s">
        <v>1447</v>
      </c>
      <c s="1" t="s">
        <v>1463</v>
      </c>
      <c s="1" t="s">
        <v>527</v>
      </c>
      <c s="1" t="s">
        <v>1447</v>
      </c>
      <c s="1" t="s">
        <v>1584</v>
      </c>
      <c s="1" t="s">
        <v>519</v>
      </c>
      <c s="1" t="s">
        <v>969</v>
      </c>
      <c s="1" t="s">
        <v>1584</v>
      </c>
      <c s="1" t="s">
        <v>519</v>
      </c>
      <c s="1" t="s">
        <v>969</v>
      </c>
      <c s="1" t="s">
        <v>629</v>
      </c>
      <c s="1" t="s">
        <v>629</v>
      </c>
      <c s="1" t="s">
        <v>683</v>
      </c>
      <c s="1" t="s">
        <v>227</v>
      </c>
      <c s="1" t="s">
        <v>1622</v>
      </c>
      <c s="1" t="s">
        <v>1455</v>
      </c>
      <c s="1" t="s">
        <v>1698</v>
      </c>
      <c s="1" t="s">
        <v>484</v>
      </c>
      <c s="1" t="s">
        <v>357</v>
      </c>
      <c s="1" t="s">
        <v>1174</v>
      </c>
      <c s="1" t="s">
        <v>1174</v>
      </c>
      <c s="1" t="s">
        <v>1174</v>
      </c>
      <c s="1" t="s">
        <v>1174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1501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450</v>
      </c>
      <c s="1" t="s">
        <v>137</v>
      </c>
      <c s="1" t="s">
        <v>138</v>
      </c>
      <c s="1" t="s">
        <v>1015</v>
      </c>
      <c s="1" t="s">
        <v>450</v>
      </c>
      <c s="1" t="s">
        <v>1621</v>
      </c>
      <c s="1" t="s">
        <v>1726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45</v>
      </c>
      <c s="1" t="s">
        <v>527</v>
      </c>
      <c s="1" t="s">
        <v>1447</v>
      </c>
      <c s="1" t="s">
        <v>45</v>
      </c>
      <c s="1" t="s">
        <v>527</v>
      </c>
      <c s="1" t="s">
        <v>1447</v>
      </c>
      <c s="1" t="s">
        <v>1128</v>
      </c>
      <c s="1" t="s">
        <v>1120</v>
      </c>
      <c s="1" t="s">
        <v>1451</v>
      </c>
      <c s="1" t="s">
        <v>1128</v>
      </c>
      <c s="1" t="s">
        <v>1120</v>
      </c>
      <c s="1" t="s">
        <v>1451</v>
      </c>
      <c s="1" t="s">
        <v>1130</v>
      </c>
      <c s="1" t="s">
        <v>1130</v>
      </c>
      <c s="1" t="s">
        <v>683</v>
      </c>
      <c s="1" t="s">
        <v>227</v>
      </c>
      <c s="1" t="s">
        <v>1622</v>
      </c>
      <c s="1" t="s">
        <v>1455</v>
      </c>
      <c s="1" t="s">
        <v>1698</v>
      </c>
      <c s="1" t="s">
        <v>484</v>
      </c>
      <c s="1" t="s">
        <v>357</v>
      </c>
      <c s="1" t="s">
        <v>1623</v>
      </c>
      <c s="1" t="s">
        <v>1623</v>
      </c>
      <c s="1" t="s">
        <v>214</v>
      </c>
      <c s="1" t="s">
        <v>214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1377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1175</v>
      </c>
      <c s="1" t="s">
        <v>137</v>
      </c>
      <c s="1" t="s">
        <v>138</v>
      </c>
      <c s="1" t="s">
        <v>1015</v>
      </c>
      <c s="1" t="s">
        <v>1175</v>
      </c>
      <c s="1" t="s">
        <v>1621</v>
      </c>
      <c s="1" t="s">
        <v>1726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977</v>
      </c>
      <c s="1" t="s">
        <v>1016</v>
      </c>
      <c s="1" t="s">
        <v>1463</v>
      </c>
      <c s="1" t="s">
        <v>977</v>
      </c>
      <c s="1" t="s">
        <v>1016</v>
      </c>
      <c s="1" t="s">
        <v>1463</v>
      </c>
      <c s="1" t="s">
        <v>639</v>
      </c>
      <c s="1" t="s">
        <v>1120</v>
      </c>
      <c s="1" t="s">
        <v>519</v>
      </c>
      <c s="1" t="s">
        <v>639</v>
      </c>
      <c s="1" t="s">
        <v>1120</v>
      </c>
      <c s="1" t="s">
        <v>519</v>
      </c>
      <c s="1" t="s">
        <v>1130</v>
      </c>
      <c s="1" t="s">
        <v>1130</v>
      </c>
      <c s="1" t="s">
        <v>1176</v>
      </c>
      <c s="1" t="s">
        <v>227</v>
      </c>
      <c s="1" t="s">
        <v>1622</v>
      </c>
      <c s="1" t="s">
        <v>47</v>
      </c>
      <c s="1" t="s">
        <v>1698</v>
      </c>
      <c s="1" t="s">
        <v>484</v>
      </c>
      <c s="1" t="s">
        <v>814</v>
      </c>
      <c s="1" t="s">
        <v>59</v>
      </c>
      <c s="1" t="s">
        <v>59</v>
      </c>
      <c s="1" t="s">
        <v>59</v>
      </c>
      <c s="1" t="s">
        <v>59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1378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1825</v>
      </c>
      <c s="1" t="s">
        <v>137</v>
      </c>
      <c s="1" t="s">
        <v>138</v>
      </c>
      <c s="1" t="s">
        <v>1015</v>
      </c>
      <c s="1" t="s">
        <v>1825</v>
      </c>
      <c s="1" t="s">
        <v>1621</v>
      </c>
      <c s="1" t="s">
        <v>1726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977</v>
      </c>
      <c s="1" t="s">
        <v>1016</v>
      </c>
      <c s="1" t="s">
        <v>1463</v>
      </c>
      <c s="1" t="s">
        <v>977</v>
      </c>
      <c s="1" t="s">
        <v>1016</v>
      </c>
      <c s="1" t="s">
        <v>1463</v>
      </c>
      <c s="1" t="s">
        <v>639</v>
      </c>
      <c s="1" t="s">
        <v>1120</v>
      </c>
      <c s="1" t="s">
        <v>519</v>
      </c>
      <c s="1" t="s">
        <v>639</v>
      </c>
      <c s="1" t="s">
        <v>1120</v>
      </c>
      <c s="1" t="s">
        <v>519</v>
      </c>
      <c s="1" t="s">
        <v>1130</v>
      </c>
      <c s="1" t="s">
        <v>1130</v>
      </c>
      <c s="1" t="s">
        <v>1176</v>
      </c>
      <c s="1" t="s">
        <v>227</v>
      </c>
      <c s="1" t="s">
        <v>1622</v>
      </c>
      <c s="1" t="s">
        <v>47</v>
      </c>
      <c s="1" t="s">
        <v>1698</v>
      </c>
      <c s="1" t="s">
        <v>484</v>
      </c>
      <c s="1" t="s">
        <v>814</v>
      </c>
      <c s="1" t="s">
        <v>551</v>
      </c>
      <c s="1" t="s">
        <v>551</v>
      </c>
      <c s="1" t="s">
        <v>551</v>
      </c>
      <c s="1" t="s">
        <v>551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1177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1727</v>
      </c>
      <c s="1" t="s">
        <v>137</v>
      </c>
      <c s="1" t="s">
        <v>138</v>
      </c>
      <c s="1" t="s">
        <v>1015</v>
      </c>
      <c s="1" t="s">
        <v>1727</v>
      </c>
      <c s="1" t="s">
        <v>1621</v>
      </c>
      <c s="1" t="s">
        <v>1726</v>
      </c>
      <c s="1" t="s">
        <v>871</v>
      </c>
      <c s="1" t="s">
        <v>516</v>
      </c>
      <c s="1" t="s">
        <v>516</v>
      </c>
      <c s="1" t="s">
        <v>1319</v>
      </c>
      <c s="1" t="s">
        <v>1319</v>
      </c>
      <c s="1" t="s">
        <v>877</v>
      </c>
      <c s="1" t="s">
        <v>515</v>
      </c>
      <c s="1" t="s">
        <v>139</v>
      </c>
      <c s="1" t="s">
        <v>877</v>
      </c>
      <c s="1" t="s">
        <v>515</v>
      </c>
      <c s="1" t="s">
        <v>139</v>
      </c>
      <c s="1" t="s">
        <v>518</v>
      </c>
      <c s="1" t="s">
        <v>177</v>
      </c>
      <c s="1" t="s">
        <v>47</v>
      </c>
      <c s="1" t="s">
        <v>518</v>
      </c>
      <c s="1" t="s">
        <v>177</v>
      </c>
      <c s="1" t="s">
        <v>47</v>
      </c>
      <c s="1" t="s">
        <v>168</v>
      </c>
      <c s="1" t="s">
        <v>168</v>
      </c>
      <c s="1" t="s">
        <v>1178</v>
      </c>
      <c s="1" t="s">
        <v>227</v>
      </c>
      <c s="1" t="s">
        <v>1622</v>
      </c>
      <c s="1" t="s">
        <v>177</v>
      </c>
      <c s="1" t="s">
        <v>1698</v>
      </c>
      <c s="1" t="s">
        <v>484</v>
      </c>
      <c s="1" t="s">
        <v>1728</v>
      </c>
      <c s="1" t="s">
        <v>684</v>
      </c>
      <c s="1" t="s">
        <v>684</v>
      </c>
      <c s="1" t="s">
        <v>684</v>
      </c>
      <c s="1" t="s">
        <v>684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1179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898</v>
      </c>
      <c s="1" t="s">
        <v>137</v>
      </c>
      <c s="1" t="s">
        <v>138</v>
      </c>
      <c s="1" t="s">
        <v>1015</v>
      </c>
      <c s="1" t="s">
        <v>898</v>
      </c>
      <c s="1" t="s">
        <v>1621</v>
      </c>
      <c s="1" t="s">
        <v>1726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899</v>
      </c>
      <c s="1" t="s">
        <v>933</v>
      </c>
      <c s="1" t="s">
        <v>139</v>
      </c>
      <c s="1" t="s">
        <v>899</v>
      </c>
      <c s="1" t="s">
        <v>933</v>
      </c>
      <c s="1" t="s">
        <v>139</v>
      </c>
      <c s="1" t="s">
        <v>207</v>
      </c>
      <c s="1" t="s">
        <v>177</v>
      </c>
      <c s="1" t="s">
        <v>519</v>
      </c>
      <c s="1" t="s">
        <v>207</v>
      </c>
      <c s="1" t="s">
        <v>177</v>
      </c>
      <c s="1" t="s">
        <v>519</v>
      </c>
      <c s="1" t="s">
        <v>168</v>
      </c>
      <c s="1" t="s">
        <v>168</v>
      </c>
      <c s="1" t="s">
        <v>1178</v>
      </c>
      <c s="1" t="s">
        <v>227</v>
      </c>
      <c s="1" t="s">
        <v>1622</v>
      </c>
      <c s="1" t="s">
        <v>1128</v>
      </c>
      <c s="1" t="s">
        <v>1698</v>
      </c>
      <c s="1" t="s">
        <v>484</v>
      </c>
      <c s="1" t="s">
        <v>1728</v>
      </c>
      <c s="1" t="s">
        <v>1140</v>
      </c>
      <c s="1" t="s">
        <v>1140</v>
      </c>
      <c s="1" t="s">
        <v>1140</v>
      </c>
      <c s="1" t="s">
        <v>1140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228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560</v>
      </c>
      <c s="1" t="s">
        <v>137</v>
      </c>
      <c s="1" t="s">
        <v>138</v>
      </c>
      <c s="1" t="s">
        <v>1015</v>
      </c>
      <c s="1" t="s">
        <v>560</v>
      </c>
      <c s="1" t="s">
        <v>1621</v>
      </c>
      <c s="1" t="s">
        <v>1726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1584</v>
      </c>
      <c s="1" t="s">
        <v>1790</v>
      </c>
      <c s="1" t="s">
        <v>1456</v>
      </c>
      <c s="1" t="s">
        <v>1584</v>
      </c>
      <c s="1" t="s">
        <v>1790</v>
      </c>
      <c s="1" t="s">
        <v>1456</v>
      </c>
      <c s="1" t="s">
        <v>1454</v>
      </c>
      <c s="1" t="s">
        <v>207</v>
      </c>
      <c s="1" t="s">
        <v>177</v>
      </c>
      <c s="1" t="s">
        <v>1454</v>
      </c>
      <c s="1" t="s">
        <v>207</v>
      </c>
      <c s="1" t="s">
        <v>177</v>
      </c>
      <c s="1" t="s">
        <v>218</v>
      </c>
      <c s="1" t="s">
        <v>218</v>
      </c>
      <c s="1" t="s">
        <v>1178</v>
      </c>
      <c s="1" t="s">
        <v>227</v>
      </c>
      <c s="1" t="s">
        <v>1622</v>
      </c>
      <c s="1" t="s">
        <v>975</v>
      </c>
      <c s="1" t="s">
        <v>1698</v>
      </c>
      <c s="1" t="s">
        <v>484</v>
      </c>
      <c s="1" t="s">
        <v>215</v>
      </c>
      <c s="1" t="s">
        <v>229</v>
      </c>
      <c s="1" t="s">
        <v>229</v>
      </c>
      <c s="1" t="s">
        <v>685</v>
      </c>
      <c s="1" t="s">
        <v>685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1379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1621</v>
      </c>
      <c s="1" t="s">
        <v>230</v>
      </c>
      <c s="1" t="s">
        <v>137</v>
      </c>
      <c s="1" t="s">
        <v>138</v>
      </c>
      <c s="1" t="s">
        <v>1015</v>
      </c>
      <c s="1" t="s">
        <v>230</v>
      </c>
      <c s="1" t="s">
        <v>1621</v>
      </c>
      <c s="1" t="s">
        <v>1726</v>
      </c>
      <c s="1" t="s">
        <v>871</v>
      </c>
      <c s="1" t="s">
        <v>1351</v>
      </c>
      <c s="1" t="s">
        <v>1351</v>
      </c>
      <c s="1" t="s">
        <v>1353</v>
      </c>
      <c s="1" t="s">
        <v>1353</v>
      </c>
      <c s="1" t="s">
        <v>1502</v>
      </c>
      <c s="1" t="s">
        <v>969</v>
      </c>
      <c s="1" t="s">
        <v>900</v>
      </c>
      <c s="1" t="s">
        <v>1502</v>
      </c>
      <c s="1" t="s">
        <v>969</v>
      </c>
      <c s="1" t="s">
        <v>900</v>
      </c>
      <c s="1" t="s">
        <v>1130</v>
      </c>
      <c s="1" t="s">
        <v>1116</v>
      </c>
      <c s="1" t="s">
        <v>639</v>
      </c>
      <c s="1" t="s">
        <v>1130</v>
      </c>
      <c s="1" t="s">
        <v>1116</v>
      </c>
      <c s="1" t="s">
        <v>639</v>
      </c>
      <c s="1" t="s">
        <v>1150</v>
      </c>
      <c s="1" t="s">
        <v>1150</v>
      </c>
      <c s="1" t="s">
        <v>1178</v>
      </c>
      <c s="1" t="s">
        <v>227</v>
      </c>
      <c s="1" t="s">
        <v>1622</v>
      </c>
      <c s="1" t="s">
        <v>975</v>
      </c>
      <c s="1" t="s">
        <v>1698</v>
      </c>
      <c s="1" t="s">
        <v>484</v>
      </c>
      <c s="1" t="s">
        <v>215</v>
      </c>
      <c s="1" t="s">
        <v>1624</v>
      </c>
      <c s="1" t="s">
        <v>1624</v>
      </c>
      <c s="1" t="s">
        <v>358</v>
      </c>
      <c s="1" t="s">
        <v>358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 t="s">
        <v>359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360</v>
      </c>
      <c s="1" t="s">
        <v>2</v>
      </c>
      <c s="1" t="s">
        <v>813</v>
      </c>
      <c s="1" t="s">
        <v>1669</v>
      </c>
      <c s="1" t="s">
        <v>1669</v>
      </c>
      <c s="1" t="s">
        <v>1180</v>
      </c>
      <c s="1" t="s">
        <v>815</v>
      </c>
      <c s="1" t="s">
        <v>1503</v>
      </c>
      <c s="1" t="s">
        <v>561</v>
      </c>
      <c s="1" t="s">
        <v>137</v>
      </c>
      <c s="1" t="s">
        <v>138</v>
      </c>
      <c s="1" t="s">
        <v>815</v>
      </c>
      <c s="1" t="s">
        <v>561</v>
      </c>
      <c s="1" t="s">
        <v>1503</v>
      </c>
      <c s="1" t="s">
        <v>1460</v>
      </c>
      <c s="1" t="s">
        <v>1625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1181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1017</v>
      </c>
      <c s="1" t="s">
        <v>361</v>
      </c>
      <c s="1" t="s">
        <v>137</v>
      </c>
      <c s="1" t="s">
        <v>138</v>
      </c>
      <c s="1" t="s">
        <v>1015</v>
      </c>
      <c s="1" t="s">
        <v>361</v>
      </c>
      <c s="1" t="s">
        <v>1017</v>
      </c>
      <c s="1" t="s">
        <v>1460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1018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1788</v>
      </c>
      <c s="2" t="s">
        <v>1109</v>
      </c>
      <c s="2" t="s">
        <v>39</v>
      </c>
      <c s="2" t="s">
        <v>319</v>
      </c>
      <c s="2" t="s">
        <v>965</v>
      </c>
      <c s="2" t="s">
        <v>1693</v>
      </c>
      <c s="2" t="s">
        <v>966</v>
      </c>
      <c s="2" t="s">
        <v>1110</v>
      </c>
      <c s="2" t="s">
        <v>1111</v>
      </c>
      <c s="2" t="s">
        <v>40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1504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94</v>
      </c>
      <c s="1" t="s">
        <v>231</v>
      </c>
      <c s="1" t="s">
        <v>137</v>
      </c>
      <c s="1" t="s">
        <v>138</v>
      </c>
      <c s="1" t="s">
        <v>1015</v>
      </c>
      <c s="1" t="s">
        <v>231</v>
      </c>
      <c s="1" t="s">
        <v>94</v>
      </c>
      <c s="1" t="s">
        <v>901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1798</v>
      </c>
      <c s="1" t="s">
        <v>998</v>
      </c>
      <c s="1" t="s">
        <v>520</v>
      </c>
      <c s="1" t="s">
        <v>1798</v>
      </c>
      <c s="1" t="s">
        <v>998</v>
      </c>
      <c s="1" t="s">
        <v>520</v>
      </c>
      <c s="1" t="s">
        <v>50</v>
      </c>
      <c s="1" t="s">
        <v>639</v>
      </c>
      <c s="1" t="s">
        <v>1584</v>
      </c>
      <c s="1" t="s">
        <v>50</v>
      </c>
      <c s="1" t="s">
        <v>639</v>
      </c>
      <c s="1" t="s">
        <v>1584</v>
      </c>
      <c s="1" t="s">
        <v>1182</v>
      </c>
      <c s="1" t="s">
        <v>1182</v>
      </c>
      <c s="1" t="s">
        <v>1254</v>
      </c>
      <c s="1" t="s">
        <v>51</v>
      </c>
      <c s="1" t="s">
        <v>1249</v>
      </c>
      <c s="1" t="s">
        <v>484</v>
      </c>
      <c s="1" t="s">
        <v>525</v>
      </c>
      <c s="1" t="s">
        <v>1591</v>
      </c>
      <c s="1" t="s">
        <v>1591</v>
      </c>
      <c s="1" t="s">
        <v>190</v>
      </c>
      <c s="1" t="s">
        <v>190</v>
      </c>
      <c s="1" t="s">
        <v>673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1826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94</v>
      </c>
      <c s="1" t="s">
        <v>362</v>
      </c>
      <c s="1" t="s">
        <v>137</v>
      </c>
      <c s="1" t="s">
        <v>138</v>
      </c>
      <c s="1" t="s">
        <v>1015</v>
      </c>
      <c s="1" t="s">
        <v>362</v>
      </c>
      <c s="1" t="s">
        <v>94</v>
      </c>
      <c s="1" t="s">
        <v>901</v>
      </c>
      <c s="1" t="s">
        <v>871</v>
      </c>
      <c s="1" t="s">
        <v>1349</v>
      </c>
      <c s="1" t="s">
        <v>1349</v>
      </c>
      <c s="1" t="s">
        <v>42</v>
      </c>
      <c s="1" t="s">
        <v>42</v>
      </c>
      <c s="1" t="s">
        <v>969</v>
      </c>
      <c s="1" t="s">
        <v>51</v>
      </c>
      <c s="1" t="s">
        <v>1456</v>
      </c>
      <c s="1" t="s">
        <v>969</v>
      </c>
      <c s="1" t="s">
        <v>51</v>
      </c>
      <c s="1" t="s">
        <v>1456</v>
      </c>
      <c s="1" t="s">
        <v>1578</v>
      </c>
      <c s="1" t="s">
        <v>207</v>
      </c>
      <c s="1" t="s">
        <v>50</v>
      </c>
      <c s="1" t="s">
        <v>1578</v>
      </c>
      <c s="1" t="s">
        <v>207</v>
      </c>
      <c s="1" t="s">
        <v>50</v>
      </c>
      <c s="1" t="s">
        <v>1182</v>
      </c>
      <c s="1" t="s">
        <v>1182</v>
      </c>
      <c s="1" t="s">
        <v>1254</v>
      </c>
      <c s="1" t="s">
        <v>636</v>
      </c>
      <c s="1" t="s">
        <v>1249</v>
      </c>
      <c s="1" t="s">
        <v>484</v>
      </c>
      <c s="1" t="s">
        <v>426</v>
      </c>
      <c s="1" t="s">
        <v>484</v>
      </c>
      <c s="1" t="s">
        <v>484</v>
      </c>
      <c s="1" t="s">
        <v>816</v>
      </c>
      <c s="1" t="s">
        <v>816</v>
      </c>
      <c s="1" t="s">
        <v>902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1729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1274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903</v>
      </c>
      <c s="1" t="s">
        <v>1019</v>
      </c>
      <c s="1" t="s">
        <v>137</v>
      </c>
      <c s="1" t="s">
        <v>138</v>
      </c>
      <c s="1" t="s">
        <v>232</v>
      </c>
      <c s="1" t="s">
        <v>1019</v>
      </c>
      <c s="1" t="s">
        <v>903</v>
      </c>
      <c s="1" t="s">
        <v>1469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880</v>
      </c>
      <c s="1" t="s">
        <v>1357</v>
      </c>
      <c s="1" t="s">
        <v>880</v>
      </c>
      <c s="1" t="s">
        <v>1357</v>
      </c>
      <c s="1" t="s">
        <v>177</v>
      </c>
      <c s="1" t="s">
        <v>1451</v>
      </c>
      <c s="1" t="s">
        <v>177</v>
      </c>
      <c s="1" t="s">
        <v>1451</v>
      </c>
      <c s="1" t="s">
        <v>177</v>
      </c>
      <c s="1" t="s">
        <v>177</v>
      </c>
      <c s="1" t="s">
        <v>1671</v>
      </c>
      <c s="1" t="s">
        <v>562</v>
      </c>
      <c s="1" t="s">
        <v>233</v>
      </c>
      <c s="1" t="s">
        <v>527</v>
      </c>
      <c s="1" t="s">
        <v>1803</v>
      </c>
      <c s="1" t="s">
        <v>484</v>
      </c>
      <c s="1" t="s">
        <v>1827</v>
      </c>
      <c s="1" t="s">
        <v>993</v>
      </c>
      <c s="1" t="s">
        <v>537</v>
      </c>
      <c s="1" t="s">
        <v>993</v>
      </c>
      <c s="1" t="s">
        <v>537</v>
      </c>
      <c s="1" t="s">
        <v>234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235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903</v>
      </c>
      <c s="1" t="s">
        <v>817</v>
      </c>
      <c s="1" t="s">
        <v>137</v>
      </c>
      <c s="1" t="s">
        <v>138</v>
      </c>
      <c s="1" t="s">
        <v>232</v>
      </c>
      <c s="1" t="s">
        <v>817</v>
      </c>
      <c s="1" t="s">
        <v>903</v>
      </c>
      <c s="1" t="s">
        <v>1469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527</v>
      </c>
      <c s="1" t="s">
        <v>1354</v>
      </c>
      <c s="1" t="s">
        <v>527</v>
      </c>
      <c s="1" t="s">
        <v>1354</v>
      </c>
      <c s="1" t="s">
        <v>50</v>
      </c>
      <c s="1" t="s">
        <v>1584</v>
      </c>
      <c s="1" t="s">
        <v>50</v>
      </c>
      <c s="1" t="s">
        <v>1584</v>
      </c>
      <c s="1" t="s">
        <v>50</v>
      </c>
      <c s="1" t="s">
        <v>50</v>
      </c>
      <c s="1" t="s">
        <v>95</v>
      </c>
      <c s="1" t="s">
        <v>562</v>
      </c>
      <c s="1" t="s">
        <v>233</v>
      </c>
      <c s="1" t="s">
        <v>1463</v>
      </c>
      <c s="1" t="s">
        <v>1803</v>
      </c>
      <c s="1" t="s">
        <v>484</v>
      </c>
      <c s="1" t="s">
        <v>1730</v>
      </c>
      <c s="1" t="s">
        <v>993</v>
      </c>
      <c s="1" t="s">
        <v>537</v>
      </c>
      <c s="1" t="s">
        <v>993</v>
      </c>
      <c s="1" t="s">
        <v>537</v>
      </c>
      <c s="1" t="s">
        <v>1505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1506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903</v>
      </c>
      <c s="1" t="s">
        <v>1626</v>
      </c>
      <c s="1" t="s">
        <v>137</v>
      </c>
      <c s="1" t="s">
        <v>138</v>
      </c>
      <c s="1" t="s">
        <v>232</v>
      </c>
      <c s="1" t="s">
        <v>1626</v>
      </c>
      <c s="1" t="s">
        <v>903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27</v>
      </c>
      <c s="1" t="s">
        <v>527</v>
      </c>
      <c s="1" t="s">
        <v>27</v>
      </c>
      <c s="1" t="s">
        <v>527</v>
      </c>
      <c s="1" t="s">
        <v>1452</v>
      </c>
      <c s="1" t="s">
        <v>639</v>
      </c>
      <c s="1" t="s">
        <v>1452</v>
      </c>
      <c s="1" t="s">
        <v>639</v>
      </c>
      <c s="1" t="s">
        <v>1452</v>
      </c>
      <c s="1" t="s">
        <v>1452</v>
      </c>
      <c s="1" t="s">
        <v>95</v>
      </c>
      <c s="1" t="s">
        <v>562</v>
      </c>
      <c s="1" t="s">
        <v>233</v>
      </c>
      <c s="1" t="s">
        <v>1463</v>
      </c>
      <c s="1" t="s">
        <v>1803</v>
      </c>
      <c s="1" t="s">
        <v>484</v>
      </c>
      <c s="1" t="s">
        <v>1730</v>
      </c>
      <c s="1" t="s">
        <v>993</v>
      </c>
      <c s="1" t="s">
        <v>537</v>
      </c>
      <c s="1" t="s">
        <v>993</v>
      </c>
      <c s="1" t="s">
        <v>537</v>
      </c>
      <c s="1" t="s">
        <v>645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686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903</v>
      </c>
      <c s="1" t="s">
        <v>563</v>
      </c>
      <c s="1" t="s">
        <v>137</v>
      </c>
      <c s="1" t="s">
        <v>138</v>
      </c>
      <c s="1" t="s">
        <v>232</v>
      </c>
      <c s="1" t="s">
        <v>563</v>
      </c>
      <c s="1" t="s">
        <v>903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139</v>
      </c>
      <c s="1" t="s">
        <v>1463</v>
      </c>
      <c s="1" t="s">
        <v>139</v>
      </c>
      <c s="1" t="s">
        <v>1463</v>
      </c>
      <c s="1" t="s">
        <v>1578</v>
      </c>
      <c s="1" t="s">
        <v>518</v>
      </c>
      <c s="1" t="s">
        <v>1578</v>
      </c>
      <c s="1" t="s">
        <v>518</v>
      </c>
      <c s="1" t="s">
        <v>1578</v>
      </c>
      <c s="1" t="s">
        <v>1578</v>
      </c>
      <c s="1" t="s">
        <v>95</v>
      </c>
      <c s="1" t="s">
        <v>562</v>
      </c>
      <c s="1" t="s">
        <v>233</v>
      </c>
      <c s="1" t="s">
        <v>1463</v>
      </c>
      <c s="1" t="s">
        <v>1803</v>
      </c>
      <c s="1" t="s">
        <v>484</v>
      </c>
      <c s="1" t="s">
        <v>1730</v>
      </c>
      <c s="1" t="s">
        <v>993</v>
      </c>
      <c s="1" t="s">
        <v>537</v>
      </c>
      <c s="1" t="s">
        <v>993</v>
      </c>
      <c s="1" t="s">
        <v>537</v>
      </c>
      <c s="1" t="s">
        <v>818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451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903</v>
      </c>
      <c s="1" t="s">
        <v>904</v>
      </c>
      <c s="1" t="s">
        <v>137</v>
      </c>
      <c s="1" t="s">
        <v>138</v>
      </c>
      <c s="1" t="s">
        <v>232</v>
      </c>
      <c s="1" t="s">
        <v>904</v>
      </c>
      <c s="1" t="s">
        <v>903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139</v>
      </c>
      <c s="1" t="s">
        <v>1463</v>
      </c>
      <c s="1" t="s">
        <v>139</v>
      </c>
      <c s="1" t="s">
        <v>1463</v>
      </c>
      <c s="1" t="s">
        <v>1116</v>
      </c>
      <c s="1" t="s">
        <v>1128</v>
      </c>
      <c s="1" t="s">
        <v>1116</v>
      </c>
      <c s="1" t="s">
        <v>1128</v>
      </c>
      <c s="1" t="s">
        <v>1116</v>
      </c>
      <c s="1" t="s">
        <v>1116</v>
      </c>
      <c s="1" t="s">
        <v>95</v>
      </c>
      <c s="1" t="s">
        <v>1020</v>
      </c>
      <c s="1" t="s">
        <v>233</v>
      </c>
      <c s="1" t="s">
        <v>1463</v>
      </c>
      <c s="1" t="s">
        <v>1803</v>
      </c>
      <c s="1" t="s">
        <v>484</v>
      </c>
      <c s="1" t="s">
        <v>819</v>
      </c>
      <c s="1" t="s">
        <v>993</v>
      </c>
      <c s="1" t="s">
        <v>537</v>
      </c>
      <c s="1" t="s">
        <v>993</v>
      </c>
      <c s="1" t="s">
        <v>537</v>
      </c>
      <c s="1" t="s">
        <v>1021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564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1729</v>
      </c>
      <c s="1" t="s">
        <v>1729</v>
      </c>
      <c s="1" t="s">
        <v>1507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1275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1729</v>
      </c>
      <c s="1" t="s">
        <v>1729</v>
      </c>
      <c s="1" t="s">
        <v>1627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1184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1729</v>
      </c>
      <c s="1" t="s">
        <v>1729</v>
      </c>
      <c s="1" t="s">
        <v>565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905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1729</v>
      </c>
      <c s="1" t="s">
        <v>1729</v>
      </c>
      <c s="1" t="s">
        <v>820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1276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1729</v>
      </c>
      <c s="1" t="s">
        <v>1729</v>
      </c>
      <c s="1" t="s">
        <v>452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453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363</v>
      </c>
      <c s="1" t="s">
        <v>454</v>
      </c>
      <c s="1" t="s">
        <v>137</v>
      </c>
      <c s="1" t="s">
        <v>138</v>
      </c>
      <c s="1" t="s">
        <v>232</v>
      </c>
      <c s="1" t="s">
        <v>454</v>
      </c>
      <c s="1" t="s">
        <v>363</v>
      </c>
      <c s="1" t="s">
        <v>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880</v>
      </c>
      <c s="1" t="s">
        <v>1357</v>
      </c>
      <c s="1" t="s">
        <v>880</v>
      </c>
      <c s="1" t="s">
        <v>1357</v>
      </c>
      <c s="1" t="s">
        <v>177</v>
      </c>
      <c s="1" t="s">
        <v>1451</v>
      </c>
      <c s="1" t="s">
        <v>177</v>
      </c>
      <c s="1" t="s">
        <v>1451</v>
      </c>
      <c s="1" t="s">
        <v>168</v>
      </c>
      <c s="1" t="s">
        <v>168</v>
      </c>
      <c s="1" t="s">
        <v>1671</v>
      </c>
      <c s="1" t="s">
        <v>562</v>
      </c>
      <c s="1" t="s">
        <v>233</v>
      </c>
      <c s="1" t="s">
        <v>46</v>
      </c>
      <c s="1" t="s">
        <v>1698</v>
      </c>
      <c s="1" t="s">
        <v>484</v>
      </c>
      <c s="1" t="s">
        <v>687</v>
      </c>
      <c s="1" t="s">
        <v>1114</v>
      </c>
      <c s="1" t="s">
        <v>1114</v>
      </c>
      <c s="1" t="s">
        <v>519</v>
      </c>
      <c s="1" t="s">
        <v>519</v>
      </c>
      <c s="1" t="s">
        <v>1380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1277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363</v>
      </c>
      <c s="1" t="s">
        <v>1828</v>
      </c>
      <c s="1" t="s">
        <v>137</v>
      </c>
      <c s="1" t="s">
        <v>138</v>
      </c>
      <c s="1" t="s">
        <v>232</v>
      </c>
      <c s="1" t="s">
        <v>1828</v>
      </c>
      <c s="1" t="s">
        <v>363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27</v>
      </c>
      <c s="1" t="s">
        <v>527</v>
      </c>
      <c s="1" t="s">
        <v>27</v>
      </c>
      <c s="1" t="s">
        <v>527</v>
      </c>
      <c s="1" t="s">
        <v>1452</v>
      </c>
      <c s="1" t="s">
        <v>639</v>
      </c>
      <c s="1" t="s">
        <v>1452</v>
      </c>
      <c s="1" t="s">
        <v>639</v>
      </c>
      <c s="1" t="s">
        <v>1592</v>
      </c>
      <c s="1" t="s">
        <v>1592</v>
      </c>
      <c s="1" t="s">
        <v>95</v>
      </c>
      <c s="1" t="s">
        <v>562</v>
      </c>
      <c s="1" t="s">
        <v>233</v>
      </c>
      <c s="1" t="s">
        <v>1463</v>
      </c>
      <c s="1" t="s">
        <v>1698</v>
      </c>
      <c s="1" t="s">
        <v>484</v>
      </c>
      <c s="1" t="s">
        <v>566</v>
      </c>
      <c s="1" t="s">
        <v>1584</v>
      </c>
      <c s="1" t="s">
        <v>1584</v>
      </c>
      <c s="1" t="s">
        <v>1452</v>
      </c>
      <c s="1" t="s">
        <v>1452</v>
      </c>
      <c s="1" t="s">
        <v>1022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455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363</v>
      </c>
      <c s="1" t="s">
        <v>456</v>
      </c>
      <c s="1" t="s">
        <v>137</v>
      </c>
      <c s="1" t="s">
        <v>138</v>
      </c>
      <c s="1" t="s">
        <v>232</v>
      </c>
      <c s="1" t="s">
        <v>456</v>
      </c>
      <c s="1" t="s">
        <v>363</v>
      </c>
      <c s="1" t="s">
        <v>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527</v>
      </c>
      <c s="1" t="s">
        <v>1354</v>
      </c>
      <c s="1" t="s">
        <v>527</v>
      </c>
      <c s="1" t="s">
        <v>1354</v>
      </c>
      <c s="1" t="s">
        <v>50</v>
      </c>
      <c s="1" t="s">
        <v>1584</v>
      </c>
      <c s="1" t="s">
        <v>50</v>
      </c>
      <c s="1" t="s">
        <v>1584</v>
      </c>
      <c s="1" t="s">
        <v>1585</v>
      </c>
      <c s="1" t="s">
        <v>1585</v>
      </c>
      <c s="1" t="s">
        <v>95</v>
      </c>
      <c s="1" t="s">
        <v>562</v>
      </c>
      <c s="1" t="s">
        <v>233</v>
      </c>
      <c s="1" t="s">
        <v>1463</v>
      </c>
      <c s="1" t="s">
        <v>1698</v>
      </c>
      <c s="1" t="s">
        <v>484</v>
      </c>
      <c s="1" t="s">
        <v>566</v>
      </c>
      <c s="1" t="s">
        <v>21</v>
      </c>
      <c s="1" t="s">
        <v>21</v>
      </c>
      <c s="1" t="s">
        <v>21</v>
      </c>
      <c s="1" t="s">
        <v>21</v>
      </c>
      <c s="1" t="s">
        <v>549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1508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363</v>
      </c>
      <c s="1" t="s">
        <v>457</v>
      </c>
      <c s="1" t="s">
        <v>137</v>
      </c>
      <c s="1" t="s">
        <v>138</v>
      </c>
      <c s="1" t="s">
        <v>232</v>
      </c>
      <c s="1" t="s">
        <v>457</v>
      </c>
      <c s="1" t="s">
        <v>363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139</v>
      </c>
      <c s="1" t="s">
        <v>1463</v>
      </c>
      <c s="1" t="s">
        <v>139</v>
      </c>
      <c s="1" t="s">
        <v>1463</v>
      </c>
      <c s="1" t="s">
        <v>1578</v>
      </c>
      <c s="1" t="s">
        <v>518</v>
      </c>
      <c s="1" t="s">
        <v>1578</v>
      </c>
      <c s="1" t="s">
        <v>518</v>
      </c>
      <c s="1" t="s">
        <v>1612</v>
      </c>
      <c s="1" t="s">
        <v>1612</v>
      </c>
      <c s="1" t="s">
        <v>95</v>
      </c>
      <c s="1" t="s">
        <v>562</v>
      </c>
      <c s="1" t="s">
        <v>233</v>
      </c>
      <c s="1" t="s">
        <v>1463</v>
      </c>
      <c s="1" t="s">
        <v>1698</v>
      </c>
      <c s="1" t="s">
        <v>484</v>
      </c>
      <c s="1" t="s">
        <v>566</v>
      </c>
      <c s="1" t="s">
        <v>168</v>
      </c>
      <c s="1" t="s">
        <v>168</v>
      </c>
      <c s="1" t="s">
        <v>216</v>
      </c>
      <c s="1" t="s">
        <v>216</v>
      </c>
      <c s="1" t="s">
        <v>68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821</v>
      </c>
      <c s="1" t="s">
        <v>2</v>
      </c>
      <c s="1" t="s">
        <v>1183</v>
      </c>
      <c s="1" t="s">
        <v>1669</v>
      </c>
      <c s="1" t="s">
        <v>1669</v>
      </c>
      <c s="1" t="s">
        <v>136</v>
      </c>
      <c s="1" t="s">
        <v>232</v>
      </c>
      <c s="1" t="s">
        <v>363</v>
      </c>
      <c s="1" t="s">
        <v>1381</v>
      </c>
      <c s="1" t="s">
        <v>137</v>
      </c>
      <c s="1" t="s">
        <v>138</v>
      </c>
      <c s="1" t="s">
        <v>232</v>
      </c>
      <c s="1" t="s">
        <v>1381</v>
      </c>
      <c s="1" t="s">
        <v>363</v>
      </c>
      <c s="1" t="s">
        <v>1460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139</v>
      </c>
      <c s="1" t="s">
        <v>1463</v>
      </c>
      <c s="1" t="s">
        <v>139</v>
      </c>
      <c s="1" t="s">
        <v>1463</v>
      </c>
      <c s="1" t="s">
        <v>1116</v>
      </c>
      <c s="1" t="s">
        <v>1128</v>
      </c>
      <c s="1" t="s">
        <v>1116</v>
      </c>
      <c s="1" t="s">
        <v>1128</v>
      </c>
      <c s="1" t="s">
        <v>95</v>
      </c>
      <c s="1" t="s">
        <v>1020</v>
      </c>
      <c s="1" t="s">
        <v>233</v>
      </c>
      <c s="1" t="s">
        <v>1463</v>
      </c>
      <c s="1" t="s">
        <v>1249</v>
      </c>
      <c s="1" t="s">
        <v>484</v>
      </c>
      <c s="1" t="s">
        <v>1452</v>
      </c>
      <c s="1" t="s">
        <v>1454</v>
      </c>
      <c s="1" t="s">
        <v>1454</v>
      </c>
      <c s="1" t="s">
        <v>935</v>
      </c>
      <c s="1" t="s">
        <v>935</v>
      </c>
      <c s="1" t="s">
        <v>234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96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871</v>
      </c>
      <c s="2" t="s">
        <v>849</v>
      </c>
      <c s="2" t="s">
        <v>398</v>
      </c>
      <c s="2" t="s">
        <v>930</v>
      </c>
      <c s="2" t="s">
        <v>597</v>
      </c>
      <c s="2" t="s">
        <v>906</v>
      </c>
      <c s="2" t="s">
        <v>1023</v>
      </c>
      <c s="2" t="s">
        <v>688</v>
      </c>
      <c s="2" t="s">
        <v>1110</v>
      </c>
      <c s="2" t="s">
        <v>1382</v>
      </c>
      <c s="2" t="s">
        <v>567</v>
      </c>
      <c s="2" t="s">
        <v>1024</v>
      </c>
      <c s="2" t="s">
        <v>1731</v>
      </c>
      <c s="2" t="s">
        <v>600</v>
      </c>
      <c s="2" t="s">
        <v>1065</v>
      </c>
      <c s="2" t="s">
        <v>1829</v>
      </c>
      <c s="2" t="s">
        <v>1543</v>
      </c>
      <c s="2" t="s">
        <v>1222</v>
      </c>
      <c s="2" t="s">
        <v>1668</v>
      </c>
      <c s="2" t="s">
        <v>1317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1025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822</v>
      </c>
      <c s="1" t="s">
        <v>137</v>
      </c>
      <c s="1" t="s">
        <v>138</v>
      </c>
      <c s="1" t="s">
        <v>458</v>
      </c>
      <c s="1" t="s">
        <v>822</v>
      </c>
      <c s="1" t="s">
        <v>568</v>
      </c>
      <c s="1" t="s">
        <v>689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975</v>
      </c>
      <c s="1" t="s">
        <v>977</v>
      </c>
      <c s="1" t="s">
        <v>978</v>
      </c>
      <c s="1" t="s">
        <v>629</v>
      </c>
      <c s="1" t="s">
        <v>1185</v>
      </c>
      <c s="1" t="s">
        <v>1026</v>
      </c>
      <c s="1" t="s">
        <v>1186</v>
      </c>
      <c s="1" t="s">
        <v>551</v>
      </c>
      <c s="1" t="s">
        <v>459</v>
      </c>
      <c s="1" t="s">
        <v>484</v>
      </c>
      <c s="1" t="s">
        <v>1732</v>
      </c>
      <c s="1" t="s">
        <v>1278</v>
      </c>
      <c s="1" t="s">
        <v>1127</v>
      </c>
      <c s="1" t="s">
        <v>1278</v>
      </c>
      <c s="1" t="s">
        <v>1127</v>
      </c>
      <c s="1" t="s">
        <v>569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1733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907</v>
      </c>
      <c s="1" t="s">
        <v>137</v>
      </c>
      <c s="1" t="s">
        <v>138</v>
      </c>
      <c s="1" t="s">
        <v>458</v>
      </c>
      <c s="1" t="s">
        <v>907</v>
      </c>
      <c s="1" t="s">
        <v>568</v>
      </c>
      <c s="1" t="s">
        <v>689</v>
      </c>
      <c s="1" t="s">
        <v>871</v>
      </c>
      <c s="1" t="s">
        <v>1383</v>
      </c>
      <c s="1" t="s">
        <v>1383</v>
      </c>
      <c s="1" t="s">
        <v>1337</v>
      </c>
      <c s="1" t="s">
        <v>1337</v>
      </c>
      <c s="1" t="s">
        <v>607</v>
      </c>
      <c s="1" t="s">
        <v>1150</v>
      </c>
      <c s="1" t="s">
        <v>690</v>
      </c>
      <c s="1" t="s">
        <v>629</v>
      </c>
      <c s="1" t="s">
        <v>1182</v>
      </c>
      <c s="1" t="s">
        <v>1026</v>
      </c>
      <c s="1" t="s">
        <v>1186</v>
      </c>
      <c s="1" t="s">
        <v>236</v>
      </c>
      <c s="1" t="s">
        <v>459</v>
      </c>
      <c s="1" t="s">
        <v>484</v>
      </c>
      <c s="1" t="s">
        <v>1732</v>
      </c>
      <c s="1" t="s">
        <v>1279</v>
      </c>
      <c s="1" t="s">
        <v>365</v>
      </c>
      <c s="1" t="s">
        <v>1279</v>
      </c>
      <c s="1" t="s">
        <v>365</v>
      </c>
      <c s="1" t="s">
        <v>97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823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237</v>
      </c>
      <c s="1" t="s">
        <v>137</v>
      </c>
      <c s="1" t="s">
        <v>138</v>
      </c>
      <c s="1" t="s">
        <v>458</v>
      </c>
      <c s="1" t="s">
        <v>237</v>
      </c>
      <c s="1" t="s">
        <v>568</v>
      </c>
      <c s="1" t="s">
        <v>689</v>
      </c>
      <c s="1" t="s">
        <v>871</v>
      </c>
      <c s="1" t="s">
        <v>769</v>
      </c>
      <c s="1" t="s">
        <v>769</v>
      </c>
      <c s="1" t="s">
        <v>1238</v>
      </c>
      <c s="1" t="s">
        <v>1238</v>
      </c>
      <c s="1" t="s">
        <v>143</v>
      </c>
      <c s="1" t="s">
        <v>636</v>
      </c>
      <c s="1" t="s">
        <v>1473</v>
      </c>
      <c s="1" t="s">
        <v>168</v>
      </c>
      <c s="1" t="s">
        <v>238</v>
      </c>
      <c s="1" t="s">
        <v>1026</v>
      </c>
      <c s="1" t="s">
        <v>1186</v>
      </c>
      <c s="1" t="s">
        <v>1734</v>
      </c>
      <c s="1" t="s">
        <v>459</v>
      </c>
      <c s="1" t="s">
        <v>484</v>
      </c>
      <c s="1" t="s">
        <v>1027</v>
      </c>
      <c s="1" t="s">
        <v>1735</v>
      </c>
      <c s="1" t="s">
        <v>366</v>
      </c>
      <c s="1" t="s">
        <v>1735</v>
      </c>
      <c s="1" t="s">
        <v>366</v>
      </c>
      <c s="1" t="s">
        <v>908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691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239</v>
      </c>
      <c s="1" t="s">
        <v>137</v>
      </c>
      <c s="1" t="s">
        <v>138</v>
      </c>
      <c s="1" t="s">
        <v>458</v>
      </c>
      <c s="1" t="s">
        <v>239</v>
      </c>
      <c s="1" t="s">
        <v>568</v>
      </c>
      <c s="1" t="s">
        <v>689</v>
      </c>
      <c s="1" t="s">
        <v>871</v>
      </c>
      <c s="1" t="s">
        <v>909</v>
      </c>
      <c s="1" t="s">
        <v>909</v>
      </c>
      <c s="1" t="s">
        <v>4</v>
      </c>
      <c s="1" t="s">
        <v>4</v>
      </c>
      <c s="1" t="s">
        <v>570</v>
      </c>
      <c s="1" t="s">
        <v>168</v>
      </c>
      <c s="1" t="s">
        <v>92</v>
      </c>
      <c s="1" t="s">
        <v>218</v>
      </c>
      <c s="1" t="s">
        <v>238</v>
      </c>
      <c s="1" t="s">
        <v>487</v>
      </c>
      <c s="1" t="s">
        <v>1509</v>
      </c>
      <c s="1" t="s">
        <v>98</v>
      </c>
      <c s="1" t="s">
        <v>459</v>
      </c>
      <c s="1" t="s">
        <v>484</v>
      </c>
      <c s="1" t="s">
        <v>524</v>
      </c>
      <c s="1" t="s">
        <v>1384</v>
      </c>
      <c s="1" t="s">
        <v>571</v>
      </c>
      <c s="1" t="s">
        <v>1384</v>
      </c>
      <c s="1" t="s">
        <v>571</v>
      </c>
      <c s="1" t="s">
        <v>1280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1281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1830</v>
      </c>
      <c s="1" t="s">
        <v>137</v>
      </c>
      <c s="1" t="s">
        <v>138</v>
      </c>
      <c s="1" t="s">
        <v>458</v>
      </c>
      <c s="1" t="s">
        <v>1830</v>
      </c>
      <c s="1" t="s">
        <v>568</v>
      </c>
      <c s="1" t="s">
        <v>689</v>
      </c>
      <c s="1" t="s">
        <v>871</v>
      </c>
      <c s="1" t="s">
        <v>1736</v>
      </c>
      <c s="1" t="s">
        <v>1736</v>
      </c>
      <c s="1" t="s">
        <v>854</v>
      </c>
      <c s="1" t="s">
        <v>854</v>
      </c>
      <c s="1" t="s">
        <v>1138</v>
      </c>
      <c s="1" t="s">
        <v>975</v>
      </c>
      <c s="1" t="s">
        <v>1737</v>
      </c>
      <c s="1" t="s">
        <v>218</v>
      </c>
      <c s="1" t="s">
        <v>1187</v>
      </c>
      <c s="1" t="s">
        <v>487</v>
      </c>
      <c s="1" t="s">
        <v>1509</v>
      </c>
      <c s="1" t="s">
        <v>1171</v>
      </c>
      <c s="1" t="s">
        <v>459</v>
      </c>
      <c s="1" t="s">
        <v>484</v>
      </c>
      <c s="1" t="s">
        <v>99</v>
      </c>
      <c s="1" t="s">
        <v>1385</v>
      </c>
      <c s="1" t="s">
        <v>1028</v>
      </c>
      <c s="1" t="s">
        <v>1385</v>
      </c>
      <c s="1" t="s">
        <v>1028</v>
      </c>
      <c s="1" t="s">
        <v>240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241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460</v>
      </c>
      <c s="1" t="s">
        <v>137</v>
      </c>
      <c s="1" t="s">
        <v>138</v>
      </c>
      <c s="1" t="s">
        <v>458</v>
      </c>
      <c s="1" t="s">
        <v>460</v>
      </c>
      <c s="1" t="s">
        <v>568</v>
      </c>
      <c s="1" t="s">
        <v>689</v>
      </c>
      <c s="1" t="s">
        <v>871</v>
      </c>
      <c s="1" t="s">
        <v>1738</v>
      </c>
      <c s="1" t="s">
        <v>1738</v>
      </c>
      <c s="1" t="s">
        <v>401</v>
      </c>
      <c s="1" t="s">
        <v>401</v>
      </c>
      <c s="1" t="s">
        <v>692</v>
      </c>
      <c s="1" t="s">
        <v>1158</v>
      </c>
      <c s="1" t="s">
        <v>242</v>
      </c>
      <c s="1" t="s">
        <v>1029</v>
      </c>
      <c s="1" t="s">
        <v>693</v>
      </c>
      <c s="1" t="s">
        <v>95</v>
      </c>
      <c s="1" t="s">
        <v>367</v>
      </c>
      <c s="1" t="s">
        <v>100</v>
      </c>
      <c s="1" t="s">
        <v>459</v>
      </c>
      <c s="1" t="s">
        <v>484</v>
      </c>
      <c s="1" t="s">
        <v>1030</v>
      </c>
      <c s="1" t="s">
        <v>1739</v>
      </c>
      <c s="1" t="s">
        <v>1386</v>
      </c>
      <c s="1" t="s">
        <v>1739</v>
      </c>
      <c s="1" t="s">
        <v>1386</v>
      </c>
      <c s="1" t="s">
        <v>1387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1188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1510</v>
      </c>
      <c s="1" t="s">
        <v>137</v>
      </c>
      <c s="1" t="s">
        <v>138</v>
      </c>
      <c s="1" t="s">
        <v>458</v>
      </c>
      <c s="1" t="s">
        <v>1510</v>
      </c>
      <c s="1" t="s">
        <v>568</v>
      </c>
      <c s="1" t="s">
        <v>689</v>
      </c>
      <c s="1" t="s">
        <v>871</v>
      </c>
      <c s="1" t="s">
        <v>226</v>
      </c>
      <c s="1" t="s">
        <v>226</v>
      </c>
      <c s="1" t="s">
        <v>59</v>
      </c>
      <c s="1" t="s">
        <v>59</v>
      </c>
      <c s="1" t="s">
        <v>1511</v>
      </c>
      <c s="1" t="s">
        <v>665</v>
      </c>
      <c s="1" t="s">
        <v>243</v>
      </c>
      <c s="1" t="s">
        <v>244</v>
      </c>
      <c s="1" t="s">
        <v>694</v>
      </c>
      <c s="1" t="s">
        <v>539</v>
      </c>
      <c s="1" t="s">
        <v>367</v>
      </c>
      <c s="1" t="s">
        <v>245</v>
      </c>
      <c s="1" t="s">
        <v>459</v>
      </c>
      <c s="1" t="s">
        <v>484</v>
      </c>
      <c s="1" t="s">
        <v>981</v>
      </c>
      <c s="1" t="s">
        <v>1740</v>
      </c>
      <c s="1" t="s">
        <v>1282</v>
      </c>
      <c s="1" t="s">
        <v>1740</v>
      </c>
      <c s="1" t="s">
        <v>1282</v>
      </c>
      <c s="1" t="s">
        <v>572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461</v>
      </c>
      <c s="1" t="s">
        <v>2</v>
      </c>
      <c s="1" t="s">
        <v>364</v>
      </c>
      <c s="1" t="s">
        <v>1669</v>
      </c>
      <c s="1" t="s">
        <v>1669</v>
      </c>
      <c s="1" t="s">
        <v>136</v>
      </c>
      <c s="1" t="s">
        <v>458</v>
      </c>
      <c s="1" t="s">
        <v>568</v>
      </c>
      <c s="1" t="s">
        <v>1031</v>
      </c>
      <c s="1" t="s">
        <v>137</v>
      </c>
      <c s="1" t="s">
        <v>138</v>
      </c>
      <c s="1" t="s">
        <v>458</v>
      </c>
      <c s="1" t="s">
        <v>1031</v>
      </c>
      <c s="1" t="s">
        <v>568</v>
      </c>
      <c s="1" t="s">
        <v>689</v>
      </c>
      <c s="1" t="s">
        <v>871</v>
      </c>
      <c s="1" t="s">
        <v>246</v>
      </c>
      <c s="1" t="s">
        <v>246</v>
      </c>
      <c s="1" t="s">
        <v>695</v>
      </c>
      <c s="1" t="s">
        <v>695</v>
      </c>
      <c s="1" t="s">
        <v>1026</v>
      </c>
      <c s="1" t="s">
        <v>515</v>
      </c>
      <c s="1" t="s">
        <v>1628</v>
      </c>
      <c s="1" t="s">
        <v>101</v>
      </c>
      <c s="1" t="s">
        <v>462</v>
      </c>
      <c s="1" t="s">
        <v>539</v>
      </c>
      <c s="1" t="s">
        <v>367</v>
      </c>
      <c s="1" t="s">
        <v>247</v>
      </c>
      <c s="1" t="s">
        <v>459</v>
      </c>
      <c s="1" t="s">
        <v>484</v>
      </c>
      <c s="1" t="s">
        <v>46</v>
      </c>
      <c s="1" t="s">
        <v>1283</v>
      </c>
      <c s="1" t="s">
        <v>1388</v>
      </c>
      <c s="1" t="s">
        <v>1283</v>
      </c>
      <c s="1" t="s">
        <v>1388</v>
      </c>
      <c s="1" t="s">
        <v>1389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1831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965</v>
      </c>
      <c s="2" t="s">
        <v>1474</v>
      </c>
      <c s="2" t="s">
        <v>1144</v>
      </c>
      <c s="2" t="s">
        <v>1110</v>
      </c>
      <c s="2" t="s">
        <v>41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248</v>
      </c>
      <c s="1" t="s">
        <v>2</v>
      </c>
      <c s="1" t="s">
        <v>1741</v>
      </c>
      <c s="1" t="s">
        <v>1669</v>
      </c>
      <c s="1" t="s">
        <v>1669</v>
      </c>
      <c s="1" t="s">
        <v>136</v>
      </c>
      <c s="1" t="s">
        <v>696</v>
      </c>
      <c s="1" t="s">
        <v>368</v>
      </c>
      <c s="1" t="s">
        <v>1032</v>
      </c>
      <c s="1" t="s">
        <v>137</v>
      </c>
      <c s="1" t="s">
        <v>138</v>
      </c>
      <c s="1" t="s">
        <v>696</v>
      </c>
      <c s="1" t="s">
        <v>1032</v>
      </c>
      <c s="1" t="s">
        <v>368</v>
      </c>
      <c s="1" t="s">
        <v>689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975</v>
      </c>
      <c s="1" t="s">
        <v>975</v>
      </c>
      <c s="1" t="s">
        <v>143</v>
      </c>
      <c s="1" t="s">
        <v>1284</v>
      </c>
      <c s="1" t="s">
        <v>1578</v>
      </c>
      <c s="1" t="s">
        <v>1578</v>
      </c>
      <c s="1" t="s">
        <v>1185</v>
      </c>
      <c s="1" t="s">
        <v>1512</v>
      </c>
      <c s="1" t="s">
        <v>369</v>
      </c>
      <c s="1" t="s">
        <v>1619</v>
      </c>
      <c s="1" t="s">
        <v>459</v>
      </c>
      <c s="1" t="s">
        <v>484</v>
      </c>
      <c s="1" t="s">
        <v>824</v>
      </c>
      <c s="1" t="s">
        <v>1629</v>
      </c>
      <c s="1" t="s">
        <v>1629</v>
      </c>
      <c s="1" t="s">
        <v>1629</v>
      </c>
      <c s="1" t="s">
        <v>1629</v>
      </c>
      <c s="1" t="s">
        <v>825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697</v>
      </c>
      <c s="1" t="s">
        <v>2</v>
      </c>
      <c s="1" t="s">
        <v>1741</v>
      </c>
      <c s="1" t="s">
        <v>1669</v>
      </c>
      <c s="1" t="s">
        <v>1669</v>
      </c>
      <c s="1" t="s">
        <v>136</v>
      </c>
      <c s="1" t="s">
        <v>696</v>
      </c>
      <c s="1" t="s">
        <v>368</v>
      </c>
      <c s="1" t="s">
        <v>1189</v>
      </c>
      <c s="1" t="s">
        <v>137</v>
      </c>
      <c s="1" t="s">
        <v>138</v>
      </c>
      <c s="1" t="s">
        <v>696</v>
      </c>
      <c s="1" t="s">
        <v>1189</v>
      </c>
      <c s="1" t="s">
        <v>368</v>
      </c>
      <c s="1" t="s">
        <v>689</v>
      </c>
      <c s="1" t="s">
        <v>871</v>
      </c>
      <c s="1" t="s">
        <v>1337</v>
      </c>
      <c s="1" t="s">
        <v>1337</v>
      </c>
      <c s="1" t="s">
        <v>307</v>
      </c>
      <c s="1" t="s">
        <v>307</v>
      </c>
      <c s="1" t="s">
        <v>607</v>
      </c>
      <c s="1" t="s">
        <v>607</v>
      </c>
      <c s="1" t="s">
        <v>1578</v>
      </c>
      <c s="1" t="s">
        <v>1150</v>
      </c>
      <c s="1" t="s">
        <v>1454</v>
      </c>
      <c s="1" t="s">
        <v>1454</v>
      </c>
      <c s="1" t="s">
        <v>1182</v>
      </c>
      <c s="1" t="s">
        <v>1512</v>
      </c>
      <c s="1" t="s">
        <v>369</v>
      </c>
      <c s="1" t="s">
        <v>698</v>
      </c>
      <c s="1" t="s">
        <v>459</v>
      </c>
      <c s="1" t="s">
        <v>484</v>
      </c>
      <c s="1" t="s">
        <v>699</v>
      </c>
      <c s="1" t="s">
        <v>249</v>
      </c>
      <c s="1" t="s">
        <v>1190</v>
      </c>
      <c s="1" t="s">
        <v>249</v>
      </c>
      <c s="1" t="s">
        <v>1190</v>
      </c>
      <c s="1" t="s">
        <v>1513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1191</v>
      </c>
      <c s="1" t="s">
        <v>2</v>
      </c>
      <c s="1" t="s">
        <v>1741</v>
      </c>
      <c s="1" t="s">
        <v>1669</v>
      </c>
      <c s="1" t="s">
        <v>1669</v>
      </c>
      <c s="1" t="s">
        <v>136</v>
      </c>
      <c s="1" t="s">
        <v>696</v>
      </c>
      <c s="1" t="s">
        <v>368</v>
      </c>
      <c s="1" t="s">
        <v>370</v>
      </c>
      <c s="1" t="s">
        <v>137</v>
      </c>
      <c s="1" t="s">
        <v>138</v>
      </c>
      <c s="1" t="s">
        <v>696</v>
      </c>
      <c s="1" t="s">
        <v>370</v>
      </c>
      <c s="1" t="s">
        <v>368</v>
      </c>
      <c s="1" t="s">
        <v>689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143</v>
      </c>
      <c s="1" t="s">
        <v>143</v>
      </c>
      <c s="1" t="s">
        <v>1709</v>
      </c>
      <c s="1" t="s">
        <v>102</v>
      </c>
      <c s="1" t="s">
        <v>55</v>
      </c>
      <c s="1" t="s">
        <v>55</v>
      </c>
      <c s="1" t="s">
        <v>238</v>
      </c>
      <c s="1" t="s">
        <v>1512</v>
      </c>
      <c s="1" t="s">
        <v>369</v>
      </c>
      <c s="1" t="s">
        <v>1285</v>
      </c>
      <c s="1" t="s">
        <v>459</v>
      </c>
      <c s="1" t="s">
        <v>484</v>
      </c>
      <c s="1" t="s">
        <v>699</v>
      </c>
      <c s="1" t="s">
        <v>1630</v>
      </c>
      <c s="1" t="s">
        <v>1631</v>
      </c>
      <c s="1" t="s">
        <v>1630</v>
      </c>
      <c s="1" t="s">
        <v>1631</v>
      </c>
      <c s="1" t="s">
        <v>1832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573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1514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910</v>
      </c>
      <c s="1" t="s">
        <v>911</v>
      </c>
      <c s="1" t="s">
        <v>137</v>
      </c>
      <c s="1" t="s">
        <v>138</v>
      </c>
      <c s="1" t="s">
        <v>1633</v>
      </c>
      <c s="1" t="s">
        <v>911</v>
      </c>
      <c s="1" t="s">
        <v>910</v>
      </c>
      <c s="1" t="s">
        <v>1469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434</v>
      </c>
      <c s="1" t="s">
        <v>1833</v>
      </c>
      <c s="1" t="s">
        <v>434</v>
      </c>
      <c s="1" t="s">
        <v>1833</v>
      </c>
      <c s="1" t="s">
        <v>1120</v>
      </c>
      <c s="1" t="s">
        <v>1451</v>
      </c>
      <c s="1" t="s">
        <v>1120</v>
      </c>
      <c s="1" t="s">
        <v>1451</v>
      </c>
      <c s="1" t="s">
        <v>1120</v>
      </c>
      <c s="1" t="s">
        <v>1120</v>
      </c>
      <c s="1" t="s">
        <v>538</v>
      </c>
      <c s="1" t="s">
        <v>574</v>
      </c>
      <c s="1" t="s">
        <v>530</v>
      </c>
      <c s="1" t="s">
        <v>51</v>
      </c>
      <c s="1" t="s">
        <v>1803</v>
      </c>
      <c s="1" t="s">
        <v>484</v>
      </c>
      <c s="1" t="s">
        <v>1192</v>
      </c>
      <c s="1" t="s">
        <v>993</v>
      </c>
      <c s="1" t="s">
        <v>537</v>
      </c>
      <c s="1" t="s">
        <v>993</v>
      </c>
      <c s="1" t="s">
        <v>537</v>
      </c>
      <c s="1" t="s">
        <v>371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1634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910</v>
      </c>
      <c s="1" t="s">
        <v>826</v>
      </c>
      <c s="1" t="s">
        <v>137</v>
      </c>
      <c s="1" t="s">
        <v>138</v>
      </c>
      <c s="1" t="s">
        <v>1633</v>
      </c>
      <c s="1" t="s">
        <v>826</v>
      </c>
      <c s="1" t="s">
        <v>910</v>
      </c>
      <c s="1" t="s">
        <v>1469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639</v>
      </c>
      <c s="1" t="s">
        <v>639</v>
      </c>
      <c s="1" t="s">
        <v>1515</v>
      </c>
      <c s="1" t="s">
        <v>574</v>
      </c>
      <c s="1" t="s">
        <v>530</v>
      </c>
      <c s="1" t="s">
        <v>486</v>
      </c>
      <c s="1" t="s">
        <v>1803</v>
      </c>
      <c s="1" t="s">
        <v>484</v>
      </c>
      <c s="1" t="s">
        <v>1033</v>
      </c>
      <c s="1" t="s">
        <v>993</v>
      </c>
      <c s="1" t="s">
        <v>537</v>
      </c>
      <c s="1" t="s">
        <v>993</v>
      </c>
      <c s="1" t="s">
        <v>537</v>
      </c>
      <c s="1" t="s">
        <v>463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575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910</v>
      </c>
      <c s="1" t="s">
        <v>1516</v>
      </c>
      <c s="1" t="s">
        <v>137</v>
      </c>
      <c s="1" t="s">
        <v>138</v>
      </c>
      <c s="1" t="s">
        <v>1633</v>
      </c>
      <c s="1" t="s">
        <v>1516</v>
      </c>
      <c s="1" t="s">
        <v>910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639</v>
      </c>
      <c s="1" t="s">
        <v>639</v>
      </c>
      <c s="1" t="s">
        <v>1515</v>
      </c>
      <c s="1" t="s">
        <v>574</v>
      </c>
      <c s="1" t="s">
        <v>530</v>
      </c>
      <c s="1" t="s">
        <v>486</v>
      </c>
      <c s="1" t="s">
        <v>1803</v>
      </c>
      <c s="1" t="s">
        <v>484</v>
      </c>
      <c s="1" t="s">
        <v>1033</v>
      </c>
      <c s="1" t="s">
        <v>993</v>
      </c>
      <c s="1" t="s">
        <v>537</v>
      </c>
      <c s="1" t="s">
        <v>993</v>
      </c>
      <c s="1" t="s">
        <v>537</v>
      </c>
      <c s="1" t="s">
        <v>464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1193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910</v>
      </c>
      <c s="1" t="s">
        <v>465</v>
      </c>
      <c s="1" t="s">
        <v>137</v>
      </c>
      <c s="1" t="s">
        <v>138</v>
      </c>
      <c s="1" t="s">
        <v>1633</v>
      </c>
      <c s="1" t="s">
        <v>465</v>
      </c>
      <c s="1" t="s">
        <v>910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1463</v>
      </c>
      <c s="1" t="s">
        <v>46</v>
      </c>
      <c s="1" t="s">
        <v>1463</v>
      </c>
      <c s="1" t="s">
        <v>46</v>
      </c>
      <c s="1" t="s">
        <v>1128</v>
      </c>
      <c s="1" t="s">
        <v>519</v>
      </c>
      <c s="1" t="s">
        <v>1128</v>
      </c>
      <c s="1" t="s">
        <v>519</v>
      </c>
      <c s="1" t="s">
        <v>1128</v>
      </c>
      <c s="1" t="s">
        <v>1128</v>
      </c>
      <c s="1" t="s">
        <v>1517</v>
      </c>
      <c s="1" t="s">
        <v>574</v>
      </c>
      <c s="1" t="s">
        <v>530</v>
      </c>
      <c s="1" t="s">
        <v>1584</v>
      </c>
      <c s="1" t="s">
        <v>1803</v>
      </c>
      <c s="1" t="s">
        <v>484</v>
      </c>
      <c s="1" t="s">
        <v>912</v>
      </c>
      <c s="1" t="s">
        <v>993</v>
      </c>
      <c s="1" t="s">
        <v>537</v>
      </c>
      <c s="1" t="s">
        <v>993</v>
      </c>
      <c s="1" t="s">
        <v>537</v>
      </c>
      <c s="1" t="s">
        <v>673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250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910</v>
      </c>
      <c s="1" t="s">
        <v>1194</v>
      </c>
      <c s="1" t="s">
        <v>137</v>
      </c>
      <c s="1" t="s">
        <v>138</v>
      </c>
      <c s="1" t="s">
        <v>1633</v>
      </c>
      <c s="1" t="s">
        <v>1194</v>
      </c>
      <c s="1" t="s">
        <v>910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49</v>
      </c>
      <c s="1" t="s">
        <v>46</v>
      </c>
      <c s="1" t="s">
        <v>49</v>
      </c>
      <c s="1" t="s">
        <v>46</v>
      </c>
      <c s="1" t="s">
        <v>186</v>
      </c>
      <c s="1" t="s">
        <v>1128</v>
      </c>
      <c s="1" t="s">
        <v>186</v>
      </c>
      <c s="1" t="s">
        <v>1128</v>
      </c>
      <c s="1" t="s">
        <v>186</v>
      </c>
      <c s="1" t="s">
        <v>186</v>
      </c>
      <c s="1" t="s">
        <v>1517</v>
      </c>
      <c s="1" t="s">
        <v>574</v>
      </c>
      <c s="1" t="s">
        <v>530</v>
      </c>
      <c s="1" t="s">
        <v>1128</v>
      </c>
      <c s="1" t="s">
        <v>1803</v>
      </c>
      <c s="1" t="s">
        <v>484</v>
      </c>
      <c s="1" t="s">
        <v>251</v>
      </c>
      <c s="1" t="s">
        <v>993</v>
      </c>
      <c s="1" t="s">
        <v>537</v>
      </c>
      <c s="1" t="s">
        <v>993</v>
      </c>
      <c s="1" t="s">
        <v>537</v>
      </c>
      <c s="1" t="s">
        <v>1390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913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573</v>
      </c>
      <c s="1" t="s">
        <v>573</v>
      </c>
      <c s="1" t="s">
        <v>1286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1195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573</v>
      </c>
      <c s="1" t="s">
        <v>573</v>
      </c>
      <c s="1" t="s">
        <v>1518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1519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573</v>
      </c>
      <c s="1" t="s">
        <v>573</v>
      </c>
      <c s="1" t="s">
        <v>372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1034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573</v>
      </c>
      <c s="1" t="s">
        <v>573</v>
      </c>
      <c s="1" t="s">
        <v>700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1287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573</v>
      </c>
      <c s="1" t="s">
        <v>573</v>
      </c>
      <c s="1" t="s">
        <v>252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827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253</v>
      </c>
      <c s="1" t="s">
        <v>701</v>
      </c>
      <c s="1" t="s">
        <v>137</v>
      </c>
      <c s="1" t="s">
        <v>138</v>
      </c>
      <c s="1" t="s">
        <v>1633</v>
      </c>
      <c s="1" t="s">
        <v>701</v>
      </c>
      <c s="1" t="s">
        <v>253</v>
      </c>
      <c s="1" t="s">
        <v>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49</v>
      </c>
      <c s="1" t="s">
        <v>46</v>
      </c>
      <c s="1" t="s">
        <v>49</v>
      </c>
      <c s="1" t="s">
        <v>46</v>
      </c>
      <c s="1" t="s">
        <v>186</v>
      </c>
      <c s="1" t="s">
        <v>1128</v>
      </c>
      <c s="1" t="s">
        <v>186</v>
      </c>
      <c s="1" t="s">
        <v>1128</v>
      </c>
      <c s="1" t="s">
        <v>1117</v>
      </c>
      <c s="1" t="s">
        <v>1117</v>
      </c>
      <c s="1" t="s">
        <v>1517</v>
      </c>
      <c s="1" t="s">
        <v>574</v>
      </c>
      <c s="1" t="s">
        <v>530</v>
      </c>
      <c s="1" t="s">
        <v>1128</v>
      </c>
      <c s="1" t="s">
        <v>1698</v>
      </c>
      <c s="1" t="s">
        <v>484</v>
      </c>
      <c s="1" t="s">
        <v>914</v>
      </c>
      <c s="1" t="s">
        <v>702</v>
      </c>
      <c s="1" t="s">
        <v>702</v>
      </c>
      <c s="1" t="s">
        <v>702</v>
      </c>
      <c s="1" t="s">
        <v>702</v>
      </c>
      <c s="1" t="s">
        <v>464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373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253</v>
      </c>
      <c s="1" t="s">
        <v>466</v>
      </c>
      <c s="1" t="s">
        <v>137</v>
      </c>
      <c s="1" t="s">
        <v>138</v>
      </c>
      <c s="1" t="s">
        <v>1633</v>
      </c>
      <c s="1" t="s">
        <v>466</v>
      </c>
      <c s="1" t="s">
        <v>253</v>
      </c>
      <c s="1" t="s">
        <v>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434</v>
      </c>
      <c s="1" t="s">
        <v>1833</v>
      </c>
      <c s="1" t="s">
        <v>434</v>
      </c>
      <c s="1" t="s">
        <v>1833</v>
      </c>
      <c s="1" t="s">
        <v>1120</v>
      </c>
      <c s="1" t="s">
        <v>1451</v>
      </c>
      <c s="1" t="s">
        <v>1120</v>
      </c>
      <c s="1" t="s">
        <v>1451</v>
      </c>
      <c s="1" t="s">
        <v>168</v>
      </c>
      <c s="1" t="s">
        <v>168</v>
      </c>
      <c s="1" t="s">
        <v>538</v>
      </c>
      <c s="1" t="s">
        <v>574</v>
      </c>
      <c s="1" t="s">
        <v>530</v>
      </c>
      <c s="1" t="s">
        <v>1455</v>
      </c>
      <c s="1" t="s">
        <v>1698</v>
      </c>
      <c s="1" t="s">
        <v>484</v>
      </c>
      <c s="1" t="s">
        <v>1834</v>
      </c>
      <c s="1" t="s">
        <v>1520</v>
      </c>
      <c s="1" t="s">
        <v>1520</v>
      </c>
      <c s="1" t="s">
        <v>1520</v>
      </c>
      <c s="1" t="s">
        <v>1520</v>
      </c>
      <c s="1" t="s">
        <v>1635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576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253</v>
      </c>
      <c s="1" t="s">
        <v>374</v>
      </c>
      <c s="1" t="s">
        <v>137</v>
      </c>
      <c s="1" t="s">
        <v>138</v>
      </c>
      <c s="1" t="s">
        <v>1633</v>
      </c>
      <c s="1" t="s">
        <v>374</v>
      </c>
      <c s="1" t="s">
        <v>253</v>
      </c>
      <c s="1" t="s">
        <v>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1585</v>
      </c>
      <c s="1" t="s">
        <v>1585</v>
      </c>
      <c s="1" t="s">
        <v>1515</v>
      </c>
      <c s="1" t="s">
        <v>574</v>
      </c>
      <c s="1" t="s">
        <v>530</v>
      </c>
      <c s="1" t="s">
        <v>486</v>
      </c>
      <c s="1" t="s">
        <v>1698</v>
      </c>
      <c s="1" t="s">
        <v>484</v>
      </c>
      <c s="1" t="s">
        <v>1742</v>
      </c>
      <c s="1" t="s">
        <v>254</v>
      </c>
      <c s="1" t="s">
        <v>254</v>
      </c>
      <c s="1" t="s">
        <v>254</v>
      </c>
      <c s="1" t="s">
        <v>254</v>
      </c>
      <c s="1" t="s">
        <v>1121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577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253</v>
      </c>
      <c s="1" t="s">
        <v>1035</v>
      </c>
      <c s="1" t="s">
        <v>137</v>
      </c>
      <c s="1" t="s">
        <v>138</v>
      </c>
      <c s="1" t="s">
        <v>1633</v>
      </c>
      <c s="1" t="s">
        <v>1035</v>
      </c>
      <c s="1" t="s">
        <v>253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1585</v>
      </c>
      <c s="1" t="s">
        <v>1585</v>
      </c>
      <c s="1" t="s">
        <v>1515</v>
      </c>
      <c s="1" t="s">
        <v>574</v>
      </c>
      <c s="1" t="s">
        <v>530</v>
      </c>
      <c s="1" t="s">
        <v>486</v>
      </c>
      <c s="1" t="s">
        <v>1698</v>
      </c>
      <c s="1" t="s">
        <v>484</v>
      </c>
      <c s="1" t="s">
        <v>1742</v>
      </c>
      <c s="1" t="s">
        <v>254</v>
      </c>
      <c s="1" t="s">
        <v>254</v>
      </c>
      <c s="1" t="s">
        <v>254</v>
      </c>
      <c s="1" t="s">
        <v>254</v>
      </c>
      <c s="1" t="s">
        <v>1288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703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253</v>
      </c>
      <c s="1" t="s">
        <v>1835</v>
      </c>
      <c s="1" t="s">
        <v>137</v>
      </c>
      <c s="1" t="s">
        <v>138</v>
      </c>
      <c s="1" t="s">
        <v>1633</v>
      </c>
      <c s="1" t="s">
        <v>1835</v>
      </c>
      <c s="1" t="s">
        <v>253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1463</v>
      </c>
      <c s="1" t="s">
        <v>46</v>
      </c>
      <c s="1" t="s">
        <v>1463</v>
      </c>
      <c s="1" t="s">
        <v>46</v>
      </c>
      <c s="1" t="s">
        <v>1128</v>
      </c>
      <c s="1" t="s">
        <v>519</v>
      </c>
      <c s="1" t="s">
        <v>1128</v>
      </c>
      <c s="1" t="s">
        <v>519</v>
      </c>
      <c s="1" t="s">
        <v>140</v>
      </c>
      <c s="1" t="s">
        <v>140</v>
      </c>
      <c s="1" t="s">
        <v>1517</v>
      </c>
      <c s="1" t="s">
        <v>574</v>
      </c>
      <c s="1" t="s">
        <v>530</v>
      </c>
      <c s="1" t="s">
        <v>1584</v>
      </c>
      <c s="1" t="s">
        <v>1698</v>
      </c>
      <c s="1" t="s">
        <v>484</v>
      </c>
      <c s="1" t="s">
        <v>1636</v>
      </c>
      <c s="1" t="s">
        <v>375</v>
      </c>
      <c s="1" t="s">
        <v>375</v>
      </c>
      <c s="1" t="s">
        <v>375</v>
      </c>
      <c s="1" t="s">
        <v>375</v>
      </c>
      <c s="1" t="s">
        <v>704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1743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705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915</v>
      </c>
      <c s="1" t="s">
        <v>1196</v>
      </c>
      <c s="1" t="s">
        <v>137</v>
      </c>
      <c s="1" t="s">
        <v>138</v>
      </c>
      <c s="1" t="s">
        <v>1633</v>
      </c>
      <c s="1" t="s">
        <v>1196</v>
      </c>
      <c s="1" t="s">
        <v>915</v>
      </c>
      <c s="1" t="s">
        <v>1469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434</v>
      </c>
      <c s="1" t="s">
        <v>1833</v>
      </c>
      <c s="1" t="s">
        <v>434</v>
      </c>
      <c s="1" t="s">
        <v>1833</v>
      </c>
      <c s="1" t="s">
        <v>1120</v>
      </c>
      <c s="1" t="s">
        <v>1451</v>
      </c>
      <c s="1" t="s">
        <v>1120</v>
      </c>
      <c s="1" t="s">
        <v>1451</v>
      </c>
      <c s="1" t="s">
        <v>1120</v>
      </c>
      <c s="1" t="s">
        <v>1120</v>
      </c>
      <c s="1" t="s">
        <v>103</v>
      </c>
      <c s="1" t="s">
        <v>1521</v>
      </c>
      <c s="1" t="s">
        <v>22</v>
      </c>
      <c s="1" t="s">
        <v>977</v>
      </c>
      <c s="1" t="s">
        <v>1803</v>
      </c>
      <c s="1" t="s">
        <v>484</v>
      </c>
      <c s="1" t="s">
        <v>1192</v>
      </c>
      <c s="1" t="s">
        <v>993</v>
      </c>
      <c s="1" t="s">
        <v>537</v>
      </c>
      <c s="1" t="s">
        <v>993</v>
      </c>
      <c s="1" t="s">
        <v>537</v>
      </c>
      <c s="1" t="s">
        <v>1522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1197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915</v>
      </c>
      <c s="1" t="s">
        <v>1036</v>
      </c>
      <c s="1" t="s">
        <v>137</v>
      </c>
      <c s="1" t="s">
        <v>138</v>
      </c>
      <c s="1" t="s">
        <v>1633</v>
      </c>
      <c s="1" t="s">
        <v>1036</v>
      </c>
      <c s="1" t="s">
        <v>915</v>
      </c>
      <c s="1" t="s">
        <v>1469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639</v>
      </c>
      <c s="1" t="s">
        <v>639</v>
      </c>
      <c s="1" t="s">
        <v>1198</v>
      </c>
      <c s="1" t="s">
        <v>1521</v>
      </c>
      <c s="1" t="s">
        <v>22</v>
      </c>
      <c s="1" t="s">
        <v>933</v>
      </c>
      <c s="1" t="s">
        <v>1803</v>
      </c>
      <c s="1" t="s">
        <v>484</v>
      </c>
      <c s="1" t="s">
        <v>1033</v>
      </c>
      <c s="1" t="s">
        <v>993</v>
      </c>
      <c s="1" t="s">
        <v>537</v>
      </c>
      <c s="1" t="s">
        <v>993</v>
      </c>
      <c s="1" t="s">
        <v>537</v>
      </c>
      <c s="1" t="s">
        <v>1505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1637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915</v>
      </c>
      <c s="1" t="s">
        <v>1836</v>
      </c>
      <c s="1" t="s">
        <v>137</v>
      </c>
      <c s="1" t="s">
        <v>138</v>
      </c>
      <c s="1" t="s">
        <v>1633</v>
      </c>
      <c s="1" t="s">
        <v>1836</v>
      </c>
      <c s="1" t="s">
        <v>915</v>
      </c>
      <c s="1" t="s">
        <v>1469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639</v>
      </c>
      <c s="1" t="s">
        <v>639</v>
      </c>
      <c s="1" t="s">
        <v>1198</v>
      </c>
      <c s="1" t="s">
        <v>1521</v>
      </c>
      <c s="1" t="s">
        <v>22</v>
      </c>
      <c s="1" t="s">
        <v>933</v>
      </c>
      <c s="1" t="s">
        <v>1803</v>
      </c>
      <c s="1" t="s">
        <v>484</v>
      </c>
      <c s="1" t="s">
        <v>1033</v>
      </c>
      <c s="1" t="s">
        <v>993</v>
      </c>
      <c s="1" t="s">
        <v>537</v>
      </c>
      <c s="1" t="s">
        <v>993</v>
      </c>
      <c s="1" t="s">
        <v>537</v>
      </c>
      <c s="1" t="s">
        <v>1638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255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915</v>
      </c>
      <c s="1" t="s">
        <v>706</v>
      </c>
      <c s="1" t="s">
        <v>137</v>
      </c>
      <c s="1" t="s">
        <v>138</v>
      </c>
      <c s="1" t="s">
        <v>1633</v>
      </c>
      <c s="1" t="s">
        <v>706</v>
      </c>
      <c s="1" t="s">
        <v>915</v>
      </c>
      <c s="1" t="s">
        <v>1469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1463</v>
      </c>
      <c s="1" t="s">
        <v>46</v>
      </c>
      <c s="1" t="s">
        <v>1463</v>
      </c>
      <c s="1" t="s">
        <v>46</v>
      </c>
      <c s="1" t="s">
        <v>1128</v>
      </c>
      <c s="1" t="s">
        <v>519</v>
      </c>
      <c s="1" t="s">
        <v>1128</v>
      </c>
      <c s="1" t="s">
        <v>519</v>
      </c>
      <c s="1" t="s">
        <v>1128</v>
      </c>
      <c s="1" t="s">
        <v>1128</v>
      </c>
      <c s="1" t="s">
        <v>993</v>
      </c>
      <c s="1" t="s">
        <v>1521</v>
      </c>
      <c s="1" t="s">
        <v>22</v>
      </c>
      <c s="1" t="s">
        <v>969</v>
      </c>
      <c s="1" t="s">
        <v>1803</v>
      </c>
      <c s="1" t="s">
        <v>484</v>
      </c>
      <c s="1" t="s">
        <v>912</v>
      </c>
      <c s="1" t="s">
        <v>993</v>
      </c>
      <c s="1" t="s">
        <v>537</v>
      </c>
      <c s="1" t="s">
        <v>993</v>
      </c>
      <c s="1" t="s">
        <v>537</v>
      </c>
      <c s="1" t="s">
        <v>916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828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915</v>
      </c>
      <c s="1" t="s">
        <v>1391</v>
      </c>
      <c s="1" t="s">
        <v>137</v>
      </c>
      <c s="1" t="s">
        <v>138</v>
      </c>
      <c s="1" t="s">
        <v>1633</v>
      </c>
      <c s="1" t="s">
        <v>1391</v>
      </c>
      <c s="1" t="s">
        <v>915</v>
      </c>
      <c s="1" t="s">
        <v>1469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49</v>
      </c>
      <c s="1" t="s">
        <v>46</v>
      </c>
      <c s="1" t="s">
        <v>49</v>
      </c>
      <c s="1" t="s">
        <v>46</v>
      </c>
      <c s="1" t="s">
        <v>186</v>
      </c>
      <c s="1" t="s">
        <v>1128</v>
      </c>
      <c s="1" t="s">
        <v>186</v>
      </c>
      <c s="1" t="s">
        <v>1128</v>
      </c>
      <c s="1" t="s">
        <v>186</v>
      </c>
      <c s="1" t="s">
        <v>186</v>
      </c>
      <c s="1" t="s">
        <v>993</v>
      </c>
      <c s="1" t="s">
        <v>1521</v>
      </c>
      <c s="1" t="s">
        <v>22</v>
      </c>
      <c s="1" t="s">
        <v>519</v>
      </c>
      <c s="1" t="s">
        <v>1803</v>
      </c>
      <c s="1" t="s">
        <v>484</v>
      </c>
      <c s="1" t="s">
        <v>251</v>
      </c>
      <c s="1" t="s">
        <v>993</v>
      </c>
      <c s="1" t="s">
        <v>537</v>
      </c>
      <c s="1" t="s">
        <v>993</v>
      </c>
      <c s="1" t="s">
        <v>537</v>
      </c>
      <c s="1" t="s">
        <v>829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707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1743</v>
      </c>
      <c s="1" t="s">
        <v>1743</v>
      </c>
      <c s="1" t="s">
        <v>708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1037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1743</v>
      </c>
      <c s="1" t="s">
        <v>1743</v>
      </c>
      <c s="1" t="s">
        <v>830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1639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1743</v>
      </c>
      <c s="1" t="s">
        <v>1743</v>
      </c>
      <c s="1" t="s">
        <v>1640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1289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1743</v>
      </c>
      <c s="1" t="s">
        <v>1743</v>
      </c>
      <c s="1" t="s">
        <v>1837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831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1743</v>
      </c>
      <c s="1" t="s">
        <v>1743</v>
      </c>
      <c s="1" t="s">
        <v>1523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1744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1641</v>
      </c>
      <c s="1" t="s">
        <v>709</v>
      </c>
      <c s="1" t="s">
        <v>137</v>
      </c>
      <c s="1" t="s">
        <v>138</v>
      </c>
      <c s="1" t="s">
        <v>1633</v>
      </c>
      <c s="1" t="s">
        <v>709</v>
      </c>
      <c s="1" t="s">
        <v>1641</v>
      </c>
      <c s="1" t="s">
        <v>60</v>
      </c>
      <c s="1" t="s">
        <v>871</v>
      </c>
      <c s="1" t="s">
        <v>1445</v>
      </c>
      <c s="1" t="s">
        <v>1445</v>
      </c>
      <c s="1" t="s">
        <v>1446</v>
      </c>
      <c s="1" t="s">
        <v>1446</v>
      </c>
      <c s="1" t="s">
        <v>434</v>
      </c>
      <c s="1" t="s">
        <v>1833</v>
      </c>
      <c s="1" t="s">
        <v>434</v>
      </c>
      <c s="1" t="s">
        <v>1833</v>
      </c>
      <c s="1" t="s">
        <v>1120</v>
      </c>
      <c s="1" t="s">
        <v>1451</v>
      </c>
      <c s="1" t="s">
        <v>1120</v>
      </c>
      <c s="1" t="s">
        <v>1451</v>
      </c>
      <c s="1" t="s">
        <v>168</v>
      </c>
      <c s="1" t="s">
        <v>168</v>
      </c>
      <c s="1" t="s">
        <v>103</v>
      </c>
      <c s="1" t="s">
        <v>1521</v>
      </c>
      <c s="1" t="s">
        <v>22</v>
      </c>
      <c s="1" t="s">
        <v>977</v>
      </c>
      <c s="1" t="s">
        <v>1698</v>
      </c>
      <c s="1" t="s">
        <v>484</v>
      </c>
      <c s="1" t="s">
        <v>1834</v>
      </c>
      <c s="1" t="s">
        <v>1520</v>
      </c>
      <c s="1" t="s">
        <v>1520</v>
      </c>
      <c s="1" t="s">
        <v>1520</v>
      </c>
      <c s="1" t="s">
        <v>1520</v>
      </c>
      <c s="1" t="s">
        <v>467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710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1641</v>
      </c>
      <c s="1" t="s">
        <v>578</v>
      </c>
      <c s="1" t="s">
        <v>137</v>
      </c>
      <c s="1" t="s">
        <v>138</v>
      </c>
      <c s="1" t="s">
        <v>1633</v>
      </c>
      <c s="1" t="s">
        <v>578</v>
      </c>
      <c s="1" t="s">
        <v>1641</v>
      </c>
      <c s="1" t="s">
        <v>60</v>
      </c>
      <c s="1" t="s">
        <v>871</v>
      </c>
      <c s="1" t="s">
        <v>1449</v>
      </c>
      <c s="1" t="s">
        <v>1449</v>
      </c>
      <c s="1" t="s">
        <v>1348</v>
      </c>
      <c s="1" t="s">
        <v>1348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1585</v>
      </c>
      <c s="1" t="s">
        <v>1585</v>
      </c>
      <c s="1" t="s">
        <v>1198</v>
      </c>
      <c s="1" t="s">
        <v>1521</v>
      </c>
      <c s="1" t="s">
        <v>22</v>
      </c>
      <c s="1" t="s">
        <v>933</v>
      </c>
      <c s="1" t="s">
        <v>1698</v>
      </c>
      <c s="1" t="s">
        <v>484</v>
      </c>
      <c s="1" t="s">
        <v>1742</v>
      </c>
      <c s="1" t="s">
        <v>254</v>
      </c>
      <c s="1" t="s">
        <v>254</v>
      </c>
      <c s="1" t="s">
        <v>254</v>
      </c>
      <c s="1" t="s">
        <v>254</v>
      </c>
      <c s="1" t="s">
        <v>549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711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1641</v>
      </c>
      <c s="1" t="s">
        <v>1392</v>
      </c>
      <c s="1" t="s">
        <v>137</v>
      </c>
      <c s="1" t="s">
        <v>138</v>
      </c>
      <c s="1" t="s">
        <v>1633</v>
      </c>
      <c s="1" t="s">
        <v>1392</v>
      </c>
      <c s="1" t="s">
        <v>1641</v>
      </c>
      <c s="1" t="s">
        <v>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46</v>
      </c>
      <c s="1" t="s">
        <v>64</v>
      </c>
      <c s="1" t="s">
        <v>46</v>
      </c>
      <c s="1" t="s">
        <v>64</v>
      </c>
      <c s="1" t="s">
        <v>639</v>
      </c>
      <c s="1" t="s">
        <v>47</v>
      </c>
      <c s="1" t="s">
        <v>639</v>
      </c>
      <c s="1" t="s">
        <v>47</v>
      </c>
      <c s="1" t="s">
        <v>1585</v>
      </c>
      <c s="1" t="s">
        <v>1585</v>
      </c>
      <c s="1" t="s">
        <v>1198</v>
      </c>
      <c s="1" t="s">
        <v>1521</v>
      </c>
      <c s="1" t="s">
        <v>22</v>
      </c>
      <c s="1" t="s">
        <v>933</v>
      </c>
      <c s="1" t="s">
        <v>1698</v>
      </c>
      <c s="1" t="s">
        <v>484</v>
      </c>
      <c s="1" t="s">
        <v>1742</v>
      </c>
      <c s="1" t="s">
        <v>254</v>
      </c>
      <c s="1" t="s">
        <v>254</v>
      </c>
      <c s="1" t="s">
        <v>254</v>
      </c>
      <c s="1" t="s">
        <v>254</v>
      </c>
      <c s="1" t="s">
        <v>917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1524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1641</v>
      </c>
      <c s="1" t="s">
        <v>376</v>
      </c>
      <c s="1" t="s">
        <v>137</v>
      </c>
      <c s="1" t="s">
        <v>138</v>
      </c>
      <c s="1" t="s">
        <v>1633</v>
      </c>
      <c s="1" t="s">
        <v>376</v>
      </c>
      <c s="1" t="s">
        <v>1641</v>
      </c>
      <c s="1" t="s">
        <v>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1463</v>
      </c>
      <c s="1" t="s">
        <v>46</v>
      </c>
      <c s="1" t="s">
        <v>1463</v>
      </c>
      <c s="1" t="s">
        <v>46</v>
      </c>
      <c s="1" t="s">
        <v>1128</v>
      </c>
      <c s="1" t="s">
        <v>519</v>
      </c>
      <c s="1" t="s">
        <v>1128</v>
      </c>
      <c s="1" t="s">
        <v>519</v>
      </c>
      <c s="1" t="s">
        <v>140</v>
      </c>
      <c s="1" t="s">
        <v>140</v>
      </c>
      <c s="1" t="s">
        <v>993</v>
      </c>
      <c s="1" t="s">
        <v>1521</v>
      </c>
      <c s="1" t="s">
        <v>22</v>
      </c>
      <c s="1" t="s">
        <v>969</v>
      </c>
      <c s="1" t="s">
        <v>1698</v>
      </c>
      <c s="1" t="s">
        <v>484</v>
      </c>
      <c s="1" t="s">
        <v>1636</v>
      </c>
      <c s="1" t="s">
        <v>375</v>
      </c>
      <c s="1" t="s">
        <v>375</v>
      </c>
      <c s="1" t="s">
        <v>375</v>
      </c>
      <c s="1" t="s">
        <v>375</v>
      </c>
      <c s="1" t="s">
        <v>1642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1745</v>
      </c>
      <c s="1" t="s">
        <v>2</v>
      </c>
      <c s="1" t="s">
        <v>1632</v>
      </c>
      <c s="1" t="s">
        <v>1669</v>
      </c>
      <c s="1" t="s">
        <v>1669</v>
      </c>
      <c s="1" t="s">
        <v>136</v>
      </c>
      <c s="1" t="s">
        <v>1633</v>
      </c>
      <c s="1" t="s">
        <v>1641</v>
      </c>
      <c s="1" t="s">
        <v>918</v>
      </c>
      <c s="1" t="s">
        <v>137</v>
      </c>
      <c s="1" t="s">
        <v>138</v>
      </c>
      <c s="1" t="s">
        <v>1633</v>
      </c>
      <c s="1" t="s">
        <v>918</v>
      </c>
      <c s="1" t="s">
        <v>1641</v>
      </c>
      <c s="1" t="s">
        <v>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49</v>
      </c>
      <c s="1" t="s">
        <v>46</v>
      </c>
      <c s="1" t="s">
        <v>49</v>
      </c>
      <c s="1" t="s">
        <v>46</v>
      </c>
      <c s="1" t="s">
        <v>186</v>
      </c>
      <c s="1" t="s">
        <v>1128</v>
      </c>
      <c s="1" t="s">
        <v>186</v>
      </c>
      <c s="1" t="s">
        <v>1128</v>
      </c>
      <c s="1" t="s">
        <v>1117</v>
      </c>
      <c s="1" t="s">
        <v>1117</v>
      </c>
      <c s="1" t="s">
        <v>993</v>
      </c>
      <c s="1" t="s">
        <v>1521</v>
      </c>
      <c s="1" t="s">
        <v>22</v>
      </c>
      <c s="1" t="s">
        <v>519</v>
      </c>
      <c s="1" t="s">
        <v>1698</v>
      </c>
      <c s="1" t="s">
        <v>484</v>
      </c>
      <c s="1" t="s">
        <v>914</v>
      </c>
      <c s="1" t="s">
        <v>702</v>
      </c>
      <c s="1" t="s">
        <v>702</v>
      </c>
      <c s="1" t="s">
        <v>702</v>
      </c>
      <c s="1" t="s">
        <v>702</v>
      </c>
      <c s="1" t="s">
        <v>579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1393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776</v>
      </c>
      <c s="2" t="s">
        <v>1574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377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105</v>
      </c>
      <c s="1" t="s">
        <v>1290</v>
      </c>
      <c s="1" t="s">
        <v>137</v>
      </c>
      <c s="1" t="s">
        <v>138</v>
      </c>
      <c s="1" t="s">
        <v>832</v>
      </c>
      <c s="1" t="s">
        <v>1290</v>
      </c>
      <c s="1" t="s">
        <v>105</v>
      </c>
      <c s="1" t="s">
        <v>1469</v>
      </c>
      <c s="1" t="s">
        <v>871</v>
      </c>
      <c s="1" t="s">
        <v>1453</v>
      </c>
      <c s="1" t="s">
        <v>1453</v>
      </c>
      <c s="1" t="s">
        <v>516</v>
      </c>
      <c s="1" t="s">
        <v>516</v>
      </c>
      <c s="1" t="s">
        <v>139</v>
      </c>
      <c s="1" t="s">
        <v>520</v>
      </c>
      <c s="1" t="s">
        <v>139</v>
      </c>
      <c s="1" t="s">
        <v>520</v>
      </c>
      <c s="1" t="s">
        <v>50</v>
      </c>
      <c s="1" t="s">
        <v>1584</v>
      </c>
      <c s="1" t="s">
        <v>50</v>
      </c>
      <c s="1" t="s">
        <v>1584</v>
      </c>
      <c s="1" t="s">
        <v>50</v>
      </c>
      <c s="1" t="s">
        <v>50</v>
      </c>
      <c s="1" t="s">
        <v>1435</v>
      </c>
      <c s="1" t="s">
        <v>833</v>
      </c>
      <c s="1" t="s">
        <v>834</v>
      </c>
      <c s="1" t="s">
        <v>637</v>
      </c>
      <c s="1" t="s">
        <v>1803</v>
      </c>
      <c s="1" t="s">
        <v>484</v>
      </c>
      <c s="1" t="s">
        <v>106</v>
      </c>
      <c s="1" t="s">
        <v>993</v>
      </c>
      <c s="1" t="s">
        <v>537</v>
      </c>
      <c s="1" t="s">
        <v>993</v>
      </c>
      <c s="1" t="s">
        <v>537</v>
      </c>
      <c s="1" t="s">
        <v>1643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1746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105</v>
      </c>
      <c s="1" t="s">
        <v>468</v>
      </c>
      <c s="1" t="s">
        <v>137</v>
      </c>
      <c s="1" t="s">
        <v>138</v>
      </c>
      <c s="1" t="s">
        <v>832</v>
      </c>
      <c s="1" t="s">
        <v>468</v>
      </c>
      <c s="1" t="s">
        <v>105</v>
      </c>
      <c s="1" t="s">
        <v>1469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835</v>
      </c>
      <c s="1" t="s">
        <v>1455</v>
      </c>
      <c s="1" t="s">
        <v>835</v>
      </c>
      <c s="1" t="s">
        <v>1455</v>
      </c>
      <c s="1" t="s">
        <v>629</v>
      </c>
      <c s="1" t="s">
        <v>637</v>
      </c>
      <c s="1" t="s">
        <v>629</v>
      </c>
      <c s="1" t="s">
        <v>637</v>
      </c>
      <c s="1" t="s">
        <v>629</v>
      </c>
      <c s="1" t="s">
        <v>629</v>
      </c>
      <c s="1" t="s">
        <v>503</v>
      </c>
      <c s="1" t="s">
        <v>833</v>
      </c>
      <c s="1" t="s">
        <v>834</v>
      </c>
      <c s="1" t="s">
        <v>1069</v>
      </c>
      <c s="1" t="s">
        <v>1803</v>
      </c>
      <c s="1" t="s">
        <v>484</v>
      </c>
      <c s="1" t="s">
        <v>889</v>
      </c>
      <c s="1" t="s">
        <v>993</v>
      </c>
      <c s="1" t="s">
        <v>537</v>
      </c>
      <c s="1" t="s">
        <v>993</v>
      </c>
      <c s="1" t="s">
        <v>537</v>
      </c>
      <c s="1" t="s">
        <v>1038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919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1393</v>
      </c>
      <c s="1" t="s">
        <v>1393</v>
      </c>
      <c s="1" t="s">
        <v>1644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1291</v>
      </c>
      <c s="1" t="s">
        <v>2</v>
      </c>
      <c s="1" t="s">
        <v>2</v>
      </c>
      <c s="1" t="s">
        <v>204</v>
      </c>
      <c s="1" t="s">
        <v>482</v>
      </c>
      <c s="1" t="s">
        <v>1108</v>
      </c>
      <c s="1" t="s">
        <v>1393</v>
      </c>
      <c s="1" t="s">
        <v>1393</v>
      </c>
      <c s="1" t="s">
        <v>1747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965</v>
      </c>
      <c s="2" t="s">
        <v>1110</v>
      </c>
      <c s="2" t="s">
        <v>41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1292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1838</v>
      </c>
      <c s="1" t="s">
        <v>1839</v>
      </c>
      <c s="1" t="s">
        <v>137</v>
      </c>
      <c s="1" t="s">
        <v>138</v>
      </c>
      <c s="1" t="s">
        <v>832</v>
      </c>
      <c s="1" t="s">
        <v>1839</v>
      </c>
      <c s="1" t="s">
        <v>1838</v>
      </c>
      <c s="1" t="s">
        <v>1460</v>
      </c>
      <c s="1" t="s">
        <v>871</v>
      </c>
      <c s="1" t="s">
        <v>1453</v>
      </c>
      <c s="1" t="s">
        <v>1453</v>
      </c>
      <c s="1" t="s">
        <v>469</v>
      </c>
      <c s="1" t="s">
        <v>469</v>
      </c>
      <c s="1" t="s">
        <v>520</v>
      </c>
      <c s="1" t="s">
        <v>520</v>
      </c>
      <c s="1" t="s">
        <v>1584</v>
      </c>
      <c s="1" t="s">
        <v>1584</v>
      </c>
      <c s="1" t="s">
        <v>1435</v>
      </c>
      <c s="1" t="s">
        <v>833</v>
      </c>
      <c s="1" t="s">
        <v>834</v>
      </c>
      <c s="1" t="s">
        <v>207</v>
      </c>
      <c s="1" t="s">
        <v>1249</v>
      </c>
      <c s="1" t="s">
        <v>484</v>
      </c>
      <c s="1" t="s">
        <v>935</v>
      </c>
      <c s="1" t="s">
        <v>229</v>
      </c>
      <c s="1" t="s">
        <v>83</v>
      </c>
      <c s="1" t="s">
        <v>712</v>
      </c>
      <c s="1" t="s">
        <v>570</v>
      </c>
      <c s="1" t="s">
        <v>378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107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1838</v>
      </c>
      <c s="1" t="s">
        <v>379</v>
      </c>
      <c s="1" t="s">
        <v>137</v>
      </c>
      <c s="1" t="s">
        <v>138</v>
      </c>
      <c s="1" t="s">
        <v>832</v>
      </c>
      <c s="1" t="s">
        <v>379</v>
      </c>
      <c s="1" t="s">
        <v>1838</v>
      </c>
      <c s="1" t="s">
        <v>1460</v>
      </c>
      <c s="1" t="s">
        <v>871</v>
      </c>
      <c s="1" t="s">
        <v>1350</v>
      </c>
      <c s="1" t="s">
        <v>1350</v>
      </c>
      <c s="1" t="s">
        <v>108</v>
      </c>
      <c s="1" t="s">
        <v>108</v>
      </c>
      <c s="1" t="s">
        <v>1451</v>
      </c>
      <c s="1" t="s">
        <v>1451</v>
      </c>
      <c s="1" t="s">
        <v>186</v>
      </c>
      <c s="1" t="s">
        <v>186</v>
      </c>
      <c s="1" t="s">
        <v>503</v>
      </c>
      <c s="1" t="s">
        <v>833</v>
      </c>
      <c s="1" t="s">
        <v>834</v>
      </c>
      <c s="1" t="s">
        <v>1069</v>
      </c>
      <c s="1" t="s">
        <v>1249</v>
      </c>
      <c s="1" t="s">
        <v>484</v>
      </c>
      <c s="1" t="s">
        <v>83</v>
      </c>
      <c s="1" t="s">
        <v>242</v>
      </c>
      <c s="1" t="s">
        <v>562</v>
      </c>
      <c s="1" t="s">
        <v>580</v>
      </c>
      <c s="1" t="s">
        <v>713</v>
      </c>
      <c s="1" t="s">
        <v>1525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1039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256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109</v>
      </c>
      <c s="1" t="s">
        <v>470</v>
      </c>
      <c s="1" t="s">
        <v>137</v>
      </c>
      <c s="1" t="s">
        <v>138</v>
      </c>
      <c s="1" t="s">
        <v>832</v>
      </c>
      <c s="1" t="s">
        <v>470</v>
      </c>
      <c s="1" t="s">
        <v>109</v>
      </c>
      <c s="1" t="s">
        <v>1460</v>
      </c>
      <c s="1" t="s">
        <v>871</v>
      </c>
      <c s="1" t="s">
        <v>44</v>
      </c>
      <c s="1" t="s">
        <v>44</v>
      </c>
      <c s="1" t="s">
        <v>502</v>
      </c>
      <c s="1" t="s">
        <v>502</v>
      </c>
      <c s="1" t="s">
        <v>139</v>
      </c>
      <c s="1" t="s">
        <v>520</v>
      </c>
      <c s="1" t="s">
        <v>1590</v>
      </c>
      <c s="1" t="s">
        <v>27</v>
      </c>
      <c s="1" t="s">
        <v>518</v>
      </c>
      <c s="1" t="s">
        <v>639</v>
      </c>
      <c s="1" t="s">
        <v>518</v>
      </c>
      <c s="1" t="s">
        <v>639</v>
      </c>
      <c s="1" t="s">
        <v>538</v>
      </c>
      <c s="1" t="s">
        <v>1748</v>
      </c>
      <c s="1" t="s">
        <v>1293</v>
      </c>
      <c s="1" t="s">
        <v>1526</v>
      </c>
      <c s="1" t="s">
        <v>1249</v>
      </c>
      <c s="1" t="s">
        <v>484</v>
      </c>
      <c s="1" t="s">
        <v>690</v>
      </c>
      <c s="1" t="s">
        <v>1521</v>
      </c>
      <c s="1" t="s">
        <v>654</v>
      </c>
      <c s="1" t="s">
        <v>1521</v>
      </c>
      <c s="1" t="s">
        <v>654</v>
      </c>
      <c s="1" t="s">
        <v>836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1040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109</v>
      </c>
      <c s="1" t="s">
        <v>920</v>
      </c>
      <c s="1" t="s">
        <v>137</v>
      </c>
      <c s="1" t="s">
        <v>138</v>
      </c>
      <c s="1" t="s">
        <v>832</v>
      </c>
      <c s="1" t="s">
        <v>920</v>
      </c>
      <c s="1" t="s">
        <v>109</v>
      </c>
      <c s="1" t="s">
        <v>1460</v>
      </c>
      <c s="1" t="s">
        <v>871</v>
      </c>
      <c s="1" t="s">
        <v>1450</v>
      </c>
      <c s="1" t="s">
        <v>1450</v>
      </c>
      <c s="1" t="s">
        <v>970</v>
      </c>
      <c s="1" t="s">
        <v>970</v>
      </c>
      <c s="1" t="s">
        <v>139</v>
      </c>
      <c s="1" t="s">
        <v>520</v>
      </c>
      <c s="1" t="s">
        <v>1590</v>
      </c>
      <c s="1" t="s">
        <v>27</v>
      </c>
      <c s="1" t="s">
        <v>518</v>
      </c>
      <c s="1" t="s">
        <v>639</v>
      </c>
      <c s="1" t="s">
        <v>518</v>
      </c>
      <c s="1" t="s">
        <v>639</v>
      </c>
      <c s="1" t="s">
        <v>538</v>
      </c>
      <c s="1" t="s">
        <v>1748</v>
      </c>
      <c s="1" t="s">
        <v>1293</v>
      </c>
      <c s="1" t="s">
        <v>1526</v>
      </c>
      <c s="1" t="s">
        <v>1249</v>
      </c>
      <c s="1" t="s">
        <v>484</v>
      </c>
      <c s="1" t="s">
        <v>690</v>
      </c>
      <c s="1" t="s">
        <v>1521</v>
      </c>
      <c s="1" t="s">
        <v>654</v>
      </c>
      <c s="1" t="s">
        <v>1521</v>
      </c>
      <c s="1" t="s">
        <v>654</v>
      </c>
      <c s="1" t="s">
        <v>471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714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109</v>
      </c>
      <c s="1" t="s">
        <v>1294</v>
      </c>
      <c s="1" t="s">
        <v>137</v>
      </c>
      <c s="1" t="s">
        <v>138</v>
      </c>
      <c s="1" t="s">
        <v>832</v>
      </c>
      <c s="1" t="s">
        <v>1294</v>
      </c>
      <c s="1" t="s">
        <v>109</v>
      </c>
      <c s="1" t="s">
        <v>1460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933</v>
      </c>
      <c s="1" t="s">
        <v>139</v>
      </c>
      <c s="1" t="s">
        <v>1798</v>
      </c>
      <c s="1" t="s">
        <v>974</v>
      </c>
      <c s="1" t="s">
        <v>518</v>
      </c>
      <c s="1" t="s">
        <v>639</v>
      </c>
      <c s="1" t="s">
        <v>518</v>
      </c>
      <c s="1" t="s">
        <v>639</v>
      </c>
      <c s="1" t="s">
        <v>1527</v>
      </c>
      <c s="1" t="s">
        <v>1748</v>
      </c>
      <c s="1" t="s">
        <v>1293</v>
      </c>
      <c s="1" t="s">
        <v>257</v>
      </c>
      <c s="1" t="s">
        <v>1249</v>
      </c>
      <c s="1" t="s">
        <v>484</v>
      </c>
      <c s="1" t="s">
        <v>1138</v>
      </c>
      <c s="1" t="s">
        <v>110</v>
      </c>
      <c s="1" t="s">
        <v>1199</v>
      </c>
      <c s="1" t="s">
        <v>110</v>
      </c>
      <c s="1" t="s">
        <v>1199</v>
      </c>
      <c s="1" t="s">
        <v>1749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715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132</v>
      </c>
      <c s="2" t="s">
        <v>440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1394</v>
      </c>
      <c s="1" t="s">
        <v>2</v>
      </c>
      <c s="1" t="s">
        <v>2</v>
      </c>
      <c s="1" t="s">
        <v>204</v>
      </c>
      <c s="1" t="s">
        <v>1528</v>
      </c>
      <c s="1" t="s">
        <v>1108</v>
      </c>
      <c s="1" t="s">
        <v>715</v>
      </c>
      <c s="1" t="s">
        <v>715</v>
      </c>
      <c s="1" t="s">
        <v>716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39</v>
      </c>
      <c s="2" t="s">
        <v>965</v>
      </c>
      <c s="2" t="s">
        <v>1693</v>
      </c>
      <c s="2" t="s">
        <v>1110</v>
      </c>
      <c s="2" t="s">
        <v>1111</v>
      </c>
      <c s="2" t="s">
        <v>41</v>
      </c>
      <c s="2" t="s">
        <v>176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111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832</v>
      </c>
      <c s="1" t="s">
        <v>109</v>
      </c>
      <c s="1" t="s">
        <v>380</v>
      </c>
      <c s="1" t="s">
        <v>137</v>
      </c>
      <c s="1" t="s">
        <v>138</v>
      </c>
      <c s="1" t="s">
        <v>832</v>
      </c>
      <c s="1" t="s">
        <v>380</v>
      </c>
      <c s="1" t="s">
        <v>109</v>
      </c>
      <c s="1" t="s">
        <v>1460</v>
      </c>
      <c s="1" t="s">
        <v>871</v>
      </c>
      <c s="1" t="s">
        <v>973</v>
      </c>
      <c s="1" t="s">
        <v>973</v>
      </c>
      <c s="1" t="s">
        <v>1453</v>
      </c>
      <c s="1" t="s">
        <v>1453</v>
      </c>
      <c s="1" t="s">
        <v>933</v>
      </c>
      <c s="1" t="s">
        <v>139</v>
      </c>
      <c s="1" t="s">
        <v>1798</v>
      </c>
      <c s="1" t="s">
        <v>974</v>
      </c>
      <c s="1" t="s">
        <v>518</v>
      </c>
      <c s="1" t="s">
        <v>639</v>
      </c>
      <c s="1" t="s">
        <v>518</v>
      </c>
      <c s="1" t="s">
        <v>639</v>
      </c>
      <c s="1" t="s">
        <v>1527</v>
      </c>
      <c s="1" t="s">
        <v>1295</v>
      </c>
      <c s="1" t="s">
        <v>1293</v>
      </c>
      <c s="1" t="s">
        <v>1473</v>
      </c>
      <c s="1" t="s">
        <v>1249</v>
      </c>
      <c s="1" t="s">
        <v>484</v>
      </c>
      <c s="1" t="s">
        <v>1138</v>
      </c>
      <c s="1" t="s">
        <v>1041</v>
      </c>
      <c s="1" t="s">
        <v>1750</v>
      </c>
      <c s="1" t="s">
        <v>1041</v>
      </c>
      <c s="1" t="s">
        <v>1750</v>
      </c>
      <c s="1" t="s">
        <v>1042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1200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717</v>
      </c>
      <c s="2" t="s">
        <v>581</v>
      </c>
      <c s="2" t="s">
        <v>906</v>
      </c>
      <c s="2" t="s">
        <v>1110</v>
      </c>
      <c s="2" t="s">
        <v>1111</v>
      </c>
      <c s="2" t="s">
        <v>41</v>
      </c>
      <c s="2" t="s">
        <v>176</v>
      </c>
      <c s="2" t="s">
        <v>1382</v>
      </c>
      <c s="2" t="s">
        <v>567</v>
      </c>
      <c s="2" t="s">
        <v>1024</v>
      </c>
      <c s="2" t="s">
        <v>1731</v>
      </c>
      <c s="2" t="s">
        <v>1395</v>
      </c>
      <c s="2" t="s">
        <v>1201</v>
      </c>
      <c s="2" t="s">
        <v>1829</v>
      </c>
      <c s="2" t="s">
        <v>1543</v>
      </c>
      <c s="2" t="s">
        <v>1222</v>
      </c>
      <c s="2" t="s">
        <v>1668</v>
      </c>
      <c s="2" t="s">
        <v>1317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582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472</v>
      </c>
      <c s="1" t="s">
        <v>258</v>
      </c>
      <c s="1" t="s">
        <v>137</v>
      </c>
      <c s="1" t="s">
        <v>138</v>
      </c>
      <c s="1" t="s">
        <v>1015</v>
      </c>
      <c s="1" t="s">
        <v>258</v>
      </c>
      <c s="1" t="s">
        <v>472</v>
      </c>
      <c s="1" t="s">
        <v>1460</v>
      </c>
      <c s="1" t="s">
        <v>871</v>
      </c>
      <c s="1" t="s">
        <v>1350</v>
      </c>
      <c s="1" t="s">
        <v>1350</v>
      </c>
      <c s="1" t="s">
        <v>1351</v>
      </c>
      <c s="1" t="s">
        <v>1351</v>
      </c>
      <c s="1" t="s">
        <v>1451</v>
      </c>
      <c s="1" t="s">
        <v>1451</v>
      </c>
      <c s="1" t="s">
        <v>50</v>
      </c>
      <c s="1" t="s">
        <v>1454</v>
      </c>
      <c s="1" t="s">
        <v>1116</v>
      </c>
      <c s="1" t="s">
        <v>1454</v>
      </c>
      <c s="1" t="s">
        <v>1116</v>
      </c>
      <c s="1" t="s">
        <v>1182</v>
      </c>
      <c s="1" t="s">
        <v>583</v>
      </c>
      <c s="1" t="s">
        <v>1512</v>
      </c>
      <c s="1" t="s">
        <v>1709</v>
      </c>
      <c s="1" t="s">
        <v>1249</v>
      </c>
      <c s="1" t="s">
        <v>484</v>
      </c>
      <c s="1" t="s">
        <v>259</v>
      </c>
      <c s="1" t="s">
        <v>1645</v>
      </c>
      <c s="1" t="s">
        <v>1127</v>
      </c>
      <c s="1" t="s">
        <v>1645</v>
      </c>
      <c s="1" t="s">
        <v>1127</v>
      </c>
      <c s="1" t="s">
        <v>1751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112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472</v>
      </c>
      <c s="1" t="s">
        <v>260</v>
      </c>
      <c s="1" t="s">
        <v>137</v>
      </c>
      <c s="1" t="s">
        <v>138</v>
      </c>
      <c s="1" t="s">
        <v>1015</v>
      </c>
      <c s="1" t="s">
        <v>260</v>
      </c>
      <c s="1" t="s">
        <v>472</v>
      </c>
      <c s="1" t="s">
        <v>1460</v>
      </c>
      <c s="1" t="s">
        <v>871</v>
      </c>
      <c s="1" t="s">
        <v>1337</v>
      </c>
      <c s="1" t="s">
        <v>1337</v>
      </c>
      <c s="1" t="s">
        <v>307</v>
      </c>
      <c s="1" t="s">
        <v>307</v>
      </c>
      <c s="1" t="s">
        <v>186</v>
      </c>
      <c s="1" t="s">
        <v>186</v>
      </c>
      <c s="1" t="s">
        <v>935</v>
      </c>
      <c s="1" t="s">
        <v>1130</v>
      </c>
      <c s="1" t="s">
        <v>640</v>
      </c>
      <c s="1" t="s">
        <v>1130</v>
      </c>
      <c s="1" t="s">
        <v>640</v>
      </c>
      <c s="1" t="s">
        <v>261</v>
      </c>
      <c s="1" t="s">
        <v>583</v>
      </c>
      <c s="1" t="s">
        <v>1512</v>
      </c>
      <c s="1" t="s">
        <v>1619</v>
      </c>
      <c s="1" t="s">
        <v>1249</v>
      </c>
      <c s="1" t="s">
        <v>484</v>
      </c>
      <c s="1" t="s">
        <v>381</v>
      </c>
      <c s="1" t="s">
        <v>382</v>
      </c>
      <c s="1" t="s">
        <v>1296</v>
      </c>
      <c s="1" t="s">
        <v>382</v>
      </c>
      <c s="1" t="s">
        <v>1296</v>
      </c>
      <c s="1" t="s">
        <v>1297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1043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1015</v>
      </c>
      <c s="1" t="s">
        <v>472</v>
      </c>
      <c s="1" t="s">
        <v>113</v>
      </c>
      <c s="1" t="s">
        <v>137</v>
      </c>
      <c s="1" t="s">
        <v>138</v>
      </c>
      <c s="1" t="s">
        <v>1015</v>
      </c>
      <c s="1" t="s">
        <v>113</v>
      </c>
      <c s="1" t="s">
        <v>472</v>
      </c>
      <c s="1" t="s">
        <v>1460</v>
      </c>
      <c s="1" t="s">
        <v>871</v>
      </c>
      <c s="1" t="s">
        <v>1238</v>
      </c>
      <c s="1" t="s">
        <v>1238</v>
      </c>
      <c s="1" t="s">
        <v>765</v>
      </c>
      <c s="1" t="s">
        <v>765</v>
      </c>
      <c s="1" t="s">
        <v>1150</v>
      </c>
      <c s="1" t="s">
        <v>1150</v>
      </c>
      <c s="1" t="s">
        <v>143</v>
      </c>
      <c s="1" t="s">
        <v>1585</v>
      </c>
      <c s="1" t="s">
        <v>1396</v>
      </c>
      <c s="1" t="s">
        <v>1585</v>
      </c>
      <c s="1" t="s">
        <v>1396</v>
      </c>
      <c s="1" t="s">
        <v>1517</v>
      </c>
      <c s="1" t="s">
        <v>583</v>
      </c>
      <c s="1" t="s">
        <v>1512</v>
      </c>
      <c s="1" t="s">
        <v>1165</v>
      </c>
      <c s="1" t="s">
        <v>1249</v>
      </c>
      <c s="1" t="s">
        <v>484</v>
      </c>
      <c s="1" t="s">
        <v>584</v>
      </c>
      <c s="1" t="s">
        <v>383</v>
      </c>
      <c s="1" t="s">
        <v>114</v>
      </c>
      <c s="1" t="s">
        <v>383</v>
      </c>
      <c s="1" t="s">
        <v>114</v>
      </c>
      <c s="1" t="s">
        <v>1646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1752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965</v>
      </c>
      <c s="2" t="s">
        <v>1474</v>
      </c>
      <c s="2" t="s">
        <v>1144</v>
      </c>
      <c s="2" t="s">
        <v>1110</v>
      </c>
      <c s="2" t="s">
        <v>41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1529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1202</v>
      </c>
      <c s="1" t="s">
        <v>1647</v>
      </c>
      <c s="1" t="s">
        <v>137</v>
      </c>
      <c s="1" t="s">
        <v>138</v>
      </c>
      <c s="1" t="s">
        <v>1817</v>
      </c>
      <c s="1" t="s">
        <v>1647</v>
      </c>
      <c s="1" t="s">
        <v>1202</v>
      </c>
      <c s="1" t="s">
        <v>1530</v>
      </c>
      <c s="1" t="s">
        <v>871</v>
      </c>
      <c s="1" t="s">
        <v>1350</v>
      </c>
      <c s="1" t="s">
        <v>1350</v>
      </c>
      <c s="1" t="s">
        <v>1840</v>
      </c>
      <c s="1" t="s">
        <v>1840</v>
      </c>
      <c s="1" t="s">
        <v>1590</v>
      </c>
      <c s="1" t="s">
        <v>1590</v>
      </c>
      <c s="1" t="s">
        <v>1203</v>
      </c>
      <c s="1" t="s">
        <v>484</v>
      </c>
      <c s="1" t="s">
        <v>207</v>
      </c>
      <c s="1" t="s">
        <v>207</v>
      </c>
      <c s="1" t="s">
        <v>1648</v>
      </c>
      <c s="1" t="s">
        <v>503</v>
      </c>
      <c s="1" t="s">
        <v>1164</v>
      </c>
      <c s="1" t="s">
        <v>1531</v>
      </c>
      <c s="1" t="s">
        <v>1249</v>
      </c>
      <c s="1" t="s">
        <v>484</v>
      </c>
      <c s="1" t="s">
        <v>1044</v>
      </c>
      <c s="1" t="s">
        <v>1532</v>
      </c>
      <c s="1" t="s">
        <v>718</v>
      </c>
      <c s="1" t="s">
        <v>1532</v>
      </c>
      <c s="1" t="s">
        <v>718</v>
      </c>
      <c s="1" t="s">
        <v>1397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1398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1202</v>
      </c>
      <c s="1" t="s">
        <v>1045</v>
      </c>
      <c s="1" t="s">
        <v>137</v>
      </c>
      <c s="1" t="s">
        <v>138</v>
      </c>
      <c s="1" t="s">
        <v>1817</v>
      </c>
      <c s="1" t="s">
        <v>1045</v>
      </c>
      <c s="1" t="s">
        <v>1202</v>
      </c>
      <c s="1" t="s">
        <v>1530</v>
      </c>
      <c s="1" t="s">
        <v>871</v>
      </c>
      <c s="1" t="s">
        <v>1337</v>
      </c>
      <c s="1" t="s">
        <v>1337</v>
      </c>
      <c s="1" t="s">
        <v>1649</v>
      </c>
      <c s="1" t="s">
        <v>1649</v>
      </c>
      <c s="1" t="s">
        <v>1114</v>
      </c>
      <c s="1" t="s">
        <v>1114</v>
      </c>
      <c s="1" t="s">
        <v>1628</v>
      </c>
      <c s="1" t="s">
        <v>257</v>
      </c>
      <c s="1" t="s">
        <v>1116</v>
      </c>
      <c s="1" t="s">
        <v>1116</v>
      </c>
      <c s="1" t="s">
        <v>1613</v>
      </c>
      <c s="1" t="s">
        <v>503</v>
      </c>
      <c s="1" t="s">
        <v>1164</v>
      </c>
      <c s="1" t="s">
        <v>257</v>
      </c>
      <c s="1" t="s">
        <v>1249</v>
      </c>
      <c s="1" t="s">
        <v>484</v>
      </c>
      <c s="1" t="s">
        <v>1044</v>
      </c>
      <c s="1" t="s">
        <v>719</v>
      </c>
      <c s="1" t="s">
        <v>384</v>
      </c>
      <c s="1" t="s">
        <v>719</v>
      </c>
      <c s="1" t="s">
        <v>384</v>
      </c>
      <c s="1" t="s">
        <v>1399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1046</v>
      </c>
      <c s="1" t="s">
        <v>2</v>
      </c>
      <c s="1" t="s">
        <v>1263</v>
      </c>
      <c s="1" t="s">
        <v>1669</v>
      </c>
      <c s="1" t="s">
        <v>1669</v>
      </c>
      <c s="1" t="s">
        <v>136</v>
      </c>
      <c s="1" t="s">
        <v>1817</v>
      </c>
      <c s="1" t="s">
        <v>1202</v>
      </c>
      <c s="1" t="s">
        <v>720</v>
      </c>
      <c s="1" t="s">
        <v>137</v>
      </c>
      <c s="1" t="s">
        <v>138</v>
      </c>
      <c s="1" t="s">
        <v>1817</v>
      </c>
      <c s="1" t="s">
        <v>720</v>
      </c>
      <c s="1" t="s">
        <v>1202</v>
      </c>
      <c s="1" t="s">
        <v>1530</v>
      </c>
      <c s="1" t="s">
        <v>871</v>
      </c>
      <c s="1" t="s">
        <v>1238</v>
      </c>
      <c s="1" t="s">
        <v>1238</v>
      </c>
      <c s="1" t="s">
        <v>1204</v>
      </c>
      <c s="1" t="s">
        <v>1204</v>
      </c>
      <c s="1" t="s">
        <v>1120</v>
      </c>
      <c s="1" t="s">
        <v>1120</v>
      </c>
      <c s="1" t="s">
        <v>257</v>
      </c>
      <c s="1" t="s">
        <v>484</v>
      </c>
      <c s="1" t="s">
        <v>186</v>
      </c>
      <c s="1" t="s">
        <v>186</v>
      </c>
      <c s="1" t="s">
        <v>1613</v>
      </c>
      <c s="1" t="s">
        <v>503</v>
      </c>
      <c s="1" t="s">
        <v>1164</v>
      </c>
      <c s="1" t="s">
        <v>257</v>
      </c>
      <c s="1" t="s">
        <v>1249</v>
      </c>
      <c s="1" t="s">
        <v>484</v>
      </c>
      <c s="1" t="s">
        <v>1044</v>
      </c>
      <c s="1" t="s">
        <v>721</v>
      </c>
      <c s="1" t="s">
        <v>722</v>
      </c>
      <c s="1" t="s">
        <v>721</v>
      </c>
      <c s="1" t="s">
        <v>722</v>
      </c>
      <c s="1" t="s">
        <v>1298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1753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930</v>
      </c>
      <c s="2" t="s">
        <v>597</v>
      </c>
      <c s="2" t="s">
        <v>1109</v>
      </c>
      <c s="2" t="s">
        <v>965</v>
      </c>
      <c s="2" t="s">
        <v>1474</v>
      </c>
      <c s="2" t="s">
        <v>1144</v>
      </c>
      <c s="2" t="s">
        <v>1110</v>
      </c>
      <c s="2" t="s">
        <v>41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1065</v>
      </c>
      <c s="2" t="s">
        <v>1542</v>
      </c>
      <c s="2" t="s">
        <v>1112</v>
      </c>
      <c s="2" t="s">
        <v>1789</v>
      </c>
      <c s="2" t="s">
        <v>1575</v>
      </c>
      <c s="2" t="s">
        <v>320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723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696</v>
      </c>
      <c s="1" t="s">
        <v>1400</v>
      </c>
      <c s="1" t="s">
        <v>1401</v>
      </c>
      <c s="1" t="s">
        <v>137</v>
      </c>
      <c s="1" t="s">
        <v>138</v>
      </c>
      <c s="1" t="s">
        <v>696</v>
      </c>
      <c s="1" t="s">
        <v>1401</v>
      </c>
      <c s="1" t="s">
        <v>1400</v>
      </c>
      <c s="1" t="s">
        <v>689</v>
      </c>
      <c s="1" t="s">
        <v>871</v>
      </c>
      <c s="1" t="s">
        <v>1350</v>
      </c>
      <c s="1" t="s">
        <v>1350</v>
      </c>
      <c s="1" t="s">
        <v>385</v>
      </c>
      <c s="1" t="s">
        <v>385</v>
      </c>
      <c s="1" t="s">
        <v>1590</v>
      </c>
      <c s="1" t="s">
        <v>1590</v>
      </c>
      <c s="1" t="s">
        <v>649</v>
      </c>
      <c s="1" t="s">
        <v>724</v>
      </c>
      <c s="1" t="s">
        <v>975</v>
      </c>
      <c s="1" t="s">
        <v>975</v>
      </c>
      <c s="1" t="s">
        <v>473</v>
      </c>
      <c s="1" t="s">
        <v>1512</v>
      </c>
      <c s="1" t="s">
        <v>369</v>
      </c>
      <c s="1" t="s">
        <v>649</v>
      </c>
      <c s="1" t="s">
        <v>459</v>
      </c>
      <c s="1" t="s">
        <v>484</v>
      </c>
      <c s="1" t="s">
        <v>824</v>
      </c>
      <c s="1" t="s">
        <v>654</v>
      </c>
      <c s="1" t="s">
        <v>1490</v>
      </c>
      <c s="1" t="s">
        <v>233</v>
      </c>
      <c s="1" t="s">
        <v>1047</v>
      </c>
      <c s="1" t="s">
        <v>1299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1048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696</v>
      </c>
      <c s="1" t="s">
        <v>1400</v>
      </c>
      <c s="1" t="s">
        <v>837</v>
      </c>
      <c s="1" t="s">
        <v>137</v>
      </c>
      <c s="1" t="s">
        <v>138</v>
      </c>
      <c s="1" t="s">
        <v>696</v>
      </c>
      <c s="1" t="s">
        <v>837</v>
      </c>
      <c s="1" t="s">
        <v>1400</v>
      </c>
      <c s="1" t="s">
        <v>689</v>
      </c>
      <c s="1" t="s">
        <v>871</v>
      </c>
      <c s="1" t="s">
        <v>1337</v>
      </c>
      <c s="1" t="s">
        <v>1337</v>
      </c>
      <c s="1" t="s">
        <v>386</v>
      </c>
      <c s="1" t="s">
        <v>386</v>
      </c>
      <c s="1" t="s">
        <v>1114</v>
      </c>
      <c s="1" t="s">
        <v>1114</v>
      </c>
      <c s="1" t="s">
        <v>1049</v>
      </c>
      <c s="1" t="s">
        <v>1205</v>
      </c>
      <c s="1" t="s">
        <v>186</v>
      </c>
      <c s="1" t="s">
        <v>186</v>
      </c>
      <c s="1" t="s">
        <v>1650</v>
      </c>
      <c s="1" t="s">
        <v>1512</v>
      </c>
      <c s="1" t="s">
        <v>369</v>
      </c>
      <c s="1" t="s">
        <v>1300</v>
      </c>
      <c s="1" t="s">
        <v>459</v>
      </c>
      <c s="1" t="s">
        <v>484</v>
      </c>
      <c s="1" t="s">
        <v>699</v>
      </c>
      <c s="1" t="s">
        <v>1164</v>
      </c>
      <c s="1" t="s">
        <v>1629</v>
      </c>
      <c s="1" t="s">
        <v>725</v>
      </c>
      <c s="1" t="s">
        <v>1164</v>
      </c>
      <c s="1" t="s">
        <v>262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726</v>
      </c>
      <c s="1" t="s">
        <v>2</v>
      </c>
      <c s="1" t="s">
        <v>813</v>
      </c>
      <c s="1" t="s">
        <v>1669</v>
      </c>
      <c s="1" t="s">
        <v>1669</v>
      </c>
      <c s="1" t="s">
        <v>136</v>
      </c>
      <c s="1" t="s">
        <v>696</v>
      </c>
      <c s="1" t="s">
        <v>1400</v>
      </c>
      <c s="1" t="s">
        <v>474</v>
      </c>
      <c s="1" t="s">
        <v>137</v>
      </c>
      <c s="1" t="s">
        <v>138</v>
      </c>
      <c s="1" t="s">
        <v>696</v>
      </c>
      <c s="1" t="s">
        <v>474</v>
      </c>
      <c s="1" t="s">
        <v>1400</v>
      </c>
      <c s="1" t="s">
        <v>689</v>
      </c>
      <c s="1" t="s">
        <v>871</v>
      </c>
      <c s="1" t="s">
        <v>1238</v>
      </c>
      <c s="1" t="s">
        <v>1238</v>
      </c>
      <c s="1" t="s">
        <v>115</v>
      </c>
      <c s="1" t="s">
        <v>115</v>
      </c>
      <c s="1" t="s">
        <v>1120</v>
      </c>
      <c s="1" t="s">
        <v>1120</v>
      </c>
      <c s="1" t="s">
        <v>116</v>
      </c>
      <c s="1" t="s">
        <v>727</v>
      </c>
      <c s="1" t="s">
        <v>1454</v>
      </c>
      <c s="1" t="s">
        <v>1454</v>
      </c>
      <c s="1" t="s">
        <v>1754</v>
      </c>
      <c s="1" t="s">
        <v>1512</v>
      </c>
      <c s="1" t="s">
        <v>369</v>
      </c>
      <c s="1" t="s">
        <v>1253</v>
      </c>
      <c s="1" t="s">
        <v>459</v>
      </c>
      <c s="1" t="s">
        <v>484</v>
      </c>
      <c s="1" t="s">
        <v>699</v>
      </c>
      <c s="1" t="s">
        <v>22</v>
      </c>
      <c s="1" t="s">
        <v>1092</v>
      </c>
      <c s="1" t="s">
        <v>1462</v>
      </c>
      <c s="1" t="s">
        <v>530</v>
      </c>
      <c s="1" t="s">
        <v>1206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 t="s">
        <v>1402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1050</v>
      </c>
      <c s="2" t="s">
        <v>1403</v>
      </c>
      <c s="2" t="s">
        <v>1051</v>
      </c>
      <c s="2" t="s">
        <v>1301</v>
      </c>
      <c s="2" t="s">
        <v>838</v>
      </c>
      <c s="2" t="s">
        <v>1533</v>
      </c>
      <c s="2" t="s">
        <v>728</v>
      </c>
      <c s="2" t="s">
        <v>1207</v>
      </c>
      <c s="2" t="s">
        <v>1404</v>
      </c>
      <c s="2" t="s">
        <v>1405</v>
      </c>
      <c s="2" t="s">
        <v>1841</v>
      </c>
      <c s="2" t="s">
        <v>263</v>
      </c>
      <c s="2" t="s">
        <v>1052</v>
      </c>
      <c s="2" t="s">
        <v>585</v>
      </c>
      <c s="2" t="s">
        <v>729</v>
      </c>
      <c s="2" t="s">
        <v>1302</v>
      </c>
      <c s="2" t="s">
        <v>1651</v>
      </c>
      <c s="2" t="s">
        <v>1755</v>
      </c>
      <c s="2" t="s">
        <v>1842</v>
      </c>
      <c s="2" t="s">
        <v>1406</v>
      </c>
      <c s="2" t="s">
        <v>1407</v>
      </c>
      <c s="2" t="s">
        <v>387</v>
      </c>
      <c s="2" t="s">
        <v>475</v>
      </c>
      <c s="2" t="s">
        <v>586</v>
      </c>
      <c s="2" t="s">
        <v>264</v>
      </c>
      <c s="2" t="s">
        <v>1208</v>
      </c>
      <c s="2" t="s">
        <v>265</v>
      </c>
      <c s="2" t="s">
        <v>1209</v>
      </c>
      <c s="2" t="s">
        <v>388</v>
      </c>
      <c s="2" t="s">
        <v>1303</v>
      </c>
      <c s="2" t="s">
        <v>599</v>
      </c>
      <c s="2" t="s">
        <v>1221</v>
      </c>
      <c s="2" t="s">
        <v>746</v>
      </c>
      <c s="2" t="s">
        <v>931</v>
      </c>
      <c s="2" t="s">
        <v>117</v>
      </c>
      <c s="2" t="s">
        <v>600</v>
      </c>
      <c s="2" t="s">
        <v>1065</v>
      </c>
      <c s="2" t="s">
        <v>1125</v>
      </c>
      <c s="2" t="s">
        <v>1408</v>
      </c>
      <c s="2" t="s">
        <v>1843</v>
      </c>
      <c s="2" t="s">
        <v>921</v>
      </c>
      <c s="2" t="s">
        <v>587</v>
      </c>
      <c s="2" t="s">
        <v>1053</v>
      </c>
      <c s="2" t="s">
        <v>118</v>
      </c>
      <c s="2" t="s">
        <v>1756</v>
      </c>
      <c s="2" t="s">
        <v>588</v>
      </c>
      <c s="2" t="s">
        <v>1534</v>
      </c>
      <c s="2" t="s">
        <v>922</v>
      </c>
      <c s="2" t="s">
        <v>1652</v>
      </c>
      <c s="2" t="s">
        <v>730</v>
      </c>
      <c s="10" t="s">
        <v>399</v>
      </c>
    </row>
    <row>
      <c s="6"/>
      <c s="6"/>
      <c s="6"/>
      <c s="6"/>
      <c s="6"/>
      <c s="1" t="s">
        <v>1304</v>
      </c>
      <c s="1" t="s">
        <v>2</v>
      </c>
      <c s="1" t="s">
        <v>1653</v>
      </c>
      <c s="1" t="s">
        <v>839</v>
      </c>
      <c s="1" t="s">
        <v>1210</v>
      </c>
      <c s="1" t="s">
        <v>1757</v>
      </c>
      <c s="1" t="s">
        <v>119</v>
      </c>
      <c s="1" t="s">
        <v>923</v>
      </c>
      <c s="1" t="s">
        <v>589</v>
      </c>
      <c s="1" t="s">
        <v>137</v>
      </c>
      <c s="1" t="s">
        <v>138</v>
      </c>
      <c s="1" t="s">
        <v>119</v>
      </c>
      <c s="1" t="s">
        <v>589</v>
      </c>
      <c s="1" t="s">
        <v>923</v>
      </c>
      <c s="1" t="s">
        <v>1844</v>
      </c>
      <c s="1" t="s">
        <v>871</v>
      </c>
      <c s="1" t="s">
        <v>389</v>
      </c>
      <c s="1" t="s">
        <v>389</v>
      </c>
      <c s="1" t="s">
        <v>1758</v>
      </c>
      <c s="1" t="s">
        <v>1758</v>
      </c>
      <c s="1" t="s">
        <v>120</v>
      </c>
      <c s="1" t="s">
        <v>1054</v>
      </c>
      <c s="1" t="s">
        <v>1512</v>
      </c>
      <c s="1" t="s">
        <v>1512</v>
      </c>
      <c s="1" t="s">
        <v>559</v>
      </c>
      <c s="1" t="s">
        <v>1512</v>
      </c>
      <c s="1" t="s">
        <v>1512</v>
      </c>
      <c s="1" t="s">
        <v>1088</v>
      </c>
      <c s="1" t="s">
        <v>266</v>
      </c>
      <c s="1" t="s">
        <v>257</v>
      </c>
      <c s="1" t="s">
        <v>1153</v>
      </c>
      <c s="1" t="s">
        <v>266</v>
      </c>
      <c s="1" t="s">
        <v>1526</v>
      </c>
      <c s="1" t="s">
        <v>626</v>
      </c>
      <c s="1" t="s">
        <v>835</v>
      </c>
      <c s="1" t="s">
        <v>1584</v>
      </c>
      <c s="1" t="s">
        <v>47</v>
      </c>
      <c s="1" t="s">
        <v>835</v>
      </c>
      <c s="1" t="s">
        <v>47</v>
      </c>
      <c s="1" t="s">
        <v>1564</v>
      </c>
      <c s="1" t="s">
        <v>1654</v>
      </c>
      <c s="1" t="s">
        <v>1654</v>
      </c>
      <c s="1" t="s">
        <v>267</v>
      </c>
      <c s="1" t="s">
        <v>1654</v>
      </c>
      <c s="1" t="s">
        <v>1654</v>
      </c>
      <c s="1" t="s">
        <v>268</v>
      </c>
      <c s="1" t="s">
        <v>731</v>
      </c>
      <c s="1" t="s">
        <v>269</v>
      </c>
      <c s="1" t="s">
        <v>1305</v>
      </c>
      <c s="1" t="s">
        <v>590</v>
      </c>
      <c s="1" t="s">
        <v>1306</v>
      </c>
      <c s="1" t="s">
        <v>1249</v>
      </c>
      <c s="1" t="s">
        <v>484</v>
      </c>
      <c s="1" t="s">
        <v>1409</v>
      </c>
      <c s="1" t="s">
        <v>732</v>
      </c>
      <c s="1" t="s">
        <v>121</v>
      </c>
      <c s="1" t="s">
        <v>733</v>
      </c>
      <c s="1" t="s">
        <v>734</v>
      </c>
      <c s="1" t="s">
        <v>270</v>
      </c>
      <c s="1" t="s">
        <v>591</v>
      </c>
      <c s="1" t="s">
        <v>1307</v>
      </c>
      <c s="1" t="s">
        <v>122</v>
      </c>
      <c s="1" t="s">
        <v>1410</v>
      </c>
      <c s="1" t="s">
        <v>476</v>
      </c>
      <c s="1" t="s">
        <v>390</v>
      </c>
      <c s="1" t="s">
        <v>1055</v>
      </c>
      <c s="11" t="s">
        <v>342</v>
      </c>
    </row>
    <row>
      <c s="6"/>
      <c s="6"/>
      <c s="6"/>
      <c s="6"/>
      <c s="6"/>
      <c s="1" t="s">
        <v>1411</v>
      </c>
      <c s="1" t="s">
        <v>2</v>
      </c>
      <c s="1" t="s">
        <v>1653</v>
      </c>
      <c s="1" t="s">
        <v>839</v>
      </c>
      <c s="1" t="s">
        <v>1210</v>
      </c>
      <c s="1" t="s">
        <v>1757</v>
      </c>
      <c s="1" t="s">
        <v>119</v>
      </c>
      <c s="1" t="s">
        <v>923</v>
      </c>
      <c s="1" t="s">
        <v>271</v>
      </c>
      <c s="1" t="s">
        <v>137</v>
      </c>
      <c s="1" t="s">
        <v>138</v>
      </c>
      <c s="1" t="s">
        <v>119</v>
      </c>
      <c s="1" t="s">
        <v>271</v>
      </c>
      <c s="1" t="s">
        <v>923</v>
      </c>
      <c s="1" t="s">
        <v>1844</v>
      </c>
      <c s="1" t="s">
        <v>871</v>
      </c>
      <c s="1" t="s">
        <v>924</v>
      </c>
      <c s="1" t="s">
        <v>924</v>
      </c>
      <c s="1" t="s">
        <v>592</v>
      </c>
      <c s="1" t="s">
        <v>592</v>
      </c>
      <c s="1" t="s">
        <v>1056</v>
      </c>
      <c s="1" t="s">
        <v>735</v>
      </c>
      <c s="1" t="s">
        <v>1185</v>
      </c>
      <c s="1" t="s">
        <v>1185</v>
      </c>
      <c s="1" t="s">
        <v>736</v>
      </c>
      <c s="1" t="s">
        <v>1185</v>
      </c>
      <c s="1" t="s">
        <v>1185</v>
      </c>
      <c s="1" t="s">
        <v>1655</v>
      </c>
      <c s="1" t="s">
        <v>1628</v>
      </c>
      <c s="1" t="s">
        <v>1473</v>
      </c>
      <c s="1" t="s">
        <v>143</v>
      </c>
      <c s="1" t="s">
        <v>257</v>
      </c>
      <c s="1" t="s">
        <v>665</v>
      </c>
      <c s="1" t="s">
        <v>50</v>
      </c>
      <c s="1" t="s">
        <v>177</v>
      </c>
      <c s="1" t="s">
        <v>1120</v>
      </c>
      <c s="1" t="s">
        <v>1451</v>
      </c>
      <c s="1" t="s">
        <v>1759</v>
      </c>
      <c s="1" t="s">
        <v>769</v>
      </c>
      <c s="1" t="s">
        <v>486</v>
      </c>
      <c s="1" t="s">
        <v>788</v>
      </c>
      <c s="1" t="s">
        <v>788</v>
      </c>
      <c s="1" t="s">
        <v>1284</v>
      </c>
      <c s="1" t="s">
        <v>788</v>
      </c>
      <c s="1" t="s">
        <v>788</v>
      </c>
      <c s="1" t="s">
        <v>272</v>
      </c>
      <c s="1" t="s">
        <v>731</v>
      </c>
      <c s="1" t="s">
        <v>123</v>
      </c>
      <c s="1" t="s">
        <v>1305</v>
      </c>
      <c s="1" t="s">
        <v>1153</v>
      </c>
      <c s="1" t="s">
        <v>1412</v>
      </c>
      <c s="1" t="s">
        <v>1249</v>
      </c>
      <c s="1" t="s">
        <v>484</v>
      </c>
      <c s="1" t="s">
        <v>1409</v>
      </c>
      <c s="1" t="s">
        <v>1057</v>
      </c>
      <c s="1" t="s">
        <v>732</v>
      </c>
      <c s="1" t="s">
        <v>273</v>
      </c>
      <c s="1" t="s">
        <v>1058</v>
      </c>
      <c s="1" t="s">
        <v>1057</v>
      </c>
      <c s="1" t="s">
        <v>1629</v>
      </c>
      <c s="1" t="s">
        <v>1307</v>
      </c>
      <c s="1" t="s">
        <v>840</v>
      </c>
      <c s="1" t="s">
        <v>1845</v>
      </c>
      <c s="1" t="s">
        <v>1413</v>
      </c>
      <c s="1" t="s">
        <v>1760</v>
      </c>
      <c s="1" t="s">
        <v>1845</v>
      </c>
      <c s="11" t="s">
        <v>342</v>
      </c>
    </row>
    <row>
      <c s="6"/>
      <c s="6"/>
      <c s="6"/>
      <c s="6"/>
      <c s="6"/>
      <c s="1" t="s">
        <v>841</v>
      </c>
      <c s="1" t="s">
        <v>2</v>
      </c>
      <c s="1" t="s">
        <v>1653</v>
      </c>
      <c s="1" t="s">
        <v>839</v>
      </c>
      <c s="1" t="s">
        <v>1210</v>
      </c>
      <c s="1" t="s">
        <v>1757</v>
      </c>
      <c s="1" t="s">
        <v>119</v>
      </c>
      <c s="1" t="s">
        <v>923</v>
      </c>
      <c s="1" t="s">
        <v>1846</v>
      </c>
      <c s="1" t="s">
        <v>137</v>
      </c>
      <c s="1" t="s">
        <v>138</v>
      </c>
      <c s="1" t="s">
        <v>119</v>
      </c>
      <c s="1" t="s">
        <v>1846</v>
      </c>
      <c s="1" t="s">
        <v>923</v>
      </c>
      <c s="1" t="s">
        <v>1844</v>
      </c>
      <c s="1" t="s">
        <v>871</v>
      </c>
      <c s="1" t="s">
        <v>274</v>
      </c>
      <c s="1" t="s">
        <v>274</v>
      </c>
      <c s="1" t="s">
        <v>1761</v>
      </c>
      <c s="1" t="s">
        <v>1761</v>
      </c>
      <c s="1" t="s">
        <v>593</v>
      </c>
      <c s="1" t="s">
        <v>594</v>
      </c>
      <c s="1" t="s">
        <v>1182</v>
      </c>
      <c s="1" t="s">
        <v>1182</v>
      </c>
      <c s="1" t="s">
        <v>1426</v>
      </c>
      <c s="1" t="s">
        <v>1182</v>
      </c>
      <c s="1" t="s">
        <v>1182</v>
      </c>
      <c s="1" t="s">
        <v>275</v>
      </c>
      <c s="1" t="s">
        <v>1119</v>
      </c>
      <c s="1" t="s">
        <v>1066</v>
      </c>
      <c s="1" t="s">
        <v>665</v>
      </c>
      <c s="1" t="s">
        <v>1119</v>
      </c>
      <c s="1" t="s">
        <v>1066</v>
      </c>
      <c s="1" t="s">
        <v>1454</v>
      </c>
      <c s="1" t="s">
        <v>842</v>
      </c>
      <c s="1" t="s">
        <v>835</v>
      </c>
      <c s="1" t="s">
        <v>1120</v>
      </c>
      <c s="1" t="s">
        <v>1128</v>
      </c>
      <c s="1" t="s">
        <v>177</v>
      </c>
      <c s="1" t="s">
        <v>519</v>
      </c>
      <c s="1" t="s">
        <v>606</v>
      </c>
      <c s="1" t="s">
        <v>606</v>
      </c>
      <c s="1" t="s">
        <v>1211</v>
      </c>
      <c s="1" t="s">
        <v>606</v>
      </c>
      <c s="1" t="s">
        <v>606</v>
      </c>
      <c s="1" t="s">
        <v>267</v>
      </c>
      <c s="1" t="s">
        <v>731</v>
      </c>
      <c s="1" t="s">
        <v>123</v>
      </c>
      <c s="1" t="s">
        <v>1305</v>
      </c>
      <c s="1" t="s">
        <v>1212</v>
      </c>
      <c s="1" t="s">
        <v>1308</v>
      </c>
      <c s="1" t="s">
        <v>1249</v>
      </c>
      <c s="1" t="s">
        <v>484</v>
      </c>
      <c s="1" t="s">
        <v>1409</v>
      </c>
      <c s="1" t="s">
        <v>1656</v>
      </c>
      <c s="1" t="s">
        <v>1655</v>
      </c>
      <c s="1" t="s">
        <v>276</v>
      </c>
      <c s="1" t="s">
        <v>783</v>
      </c>
      <c s="1" t="s">
        <v>245</v>
      </c>
      <c s="1" t="s">
        <v>277</v>
      </c>
      <c s="1" t="s">
        <v>1307</v>
      </c>
      <c s="1" t="s">
        <v>840</v>
      </c>
      <c s="1" t="s">
        <v>1845</v>
      </c>
      <c s="1" t="s">
        <v>1847</v>
      </c>
      <c s="1" t="s">
        <v>1307</v>
      </c>
      <c s="1" t="s">
        <v>595</v>
      </c>
      <c s="11" t="s">
        <v>342</v>
      </c>
    </row>
    <row>
      <c s="6"/>
      <c s="6"/>
      <c s="6"/>
      <c s="6" t="s">
        <v>278</v>
      </c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279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391</v>
      </c>
      <c s="1" t="s">
        <v>124</v>
      </c>
      <c s="1" t="s">
        <v>1657</v>
      </c>
      <c s="1" t="s">
        <v>137</v>
      </c>
      <c s="1" t="s">
        <v>138</v>
      </c>
      <c s="1" t="s">
        <v>832</v>
      </c>
      <c s="1" t="s">
        <v>1657</v>
      </c>
      <c s="1" t="s">
        <v>136</v>
      </c>
      <c s="1" t="s">
        <v>392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1309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391</v>
      </c>
      <c s="1" t="s">
        <v>124</v>
      </c>
      <c s="1" t="s">
        <v>280</v>
      </c>
      <c s="1" t="s">
        <v>137</v>
      </c>
      <c s="1" t="s">
        <v>138</v>
      </c>
      <c s="1" t="s">
        <v>832</v>
      </c>
      <c s="1" t="s">
        <v>280</v>
      </c>
      <c s="1" t="s">
        <v>136</v>
      </c>
      <c s="1" t="s">
        <v>392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1535</v>
      </c>
      <c s="1" t="s">
        <v>2</v>
      </c>
      <c s="1" t="s">
        <v>104</v>
      </c>
      <c s="1" t="s">
        <v>1669</v>
      </c>
      <c s="1" t="s">
        <v>1669</v>
      </c>
      <c s="1" t="s">
        <v>136</v>
      </c>
      <c s="1" t="s">
        <v>391</v>
      </c>
      <c s="1" t="s">
        <v>124</v>
      </c>
      <c s="1" t="s">
        <v>125</v>
      </c>
      <c s="1" t="s">
        <v>137</v>
      </c>
      <c s="1" t="s">
        <v>138</v>
      </c>
      <c s="1" t="s">
        <v>832</v>
      </c>
      <c s="1" t="s">
        <v>125</v>
      </c>
      <c s="1" t="s">
        <v>136</v>
      </c>
      <c s="1" t="s">
        <v>392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 t="s">
        <v>843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134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477</v>
      </c>
      <c s="1" t="s">
        <v>2</v>
      </c>
      <c s="1" t="s">
        <v>2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478</v>
      </c>
      <c s="1" t="s">
        <v>137</v>
      </c>
      <c s="1" t="s">
        <v>138</v>
      </c>
      <c s="1" t="s">
        <v>483</v>
      </c>
      <c s="1" t="s">
        <v>478</v>
      </c>
      <c s="1" t="s">
        <v>602</v>
      </c>
      <c s="1" t="s">
        <v>844</v>
      </c>
      <c s="1" t="s">
        <v>871</v>
      </c>
      <c s="1" t="s">
        <v>4</v>
      </c>
      <c s="1" t="s">
        <v>4</v>
      </c>
      <c s="1" t="s">
        <v>1319</v>
      </c>
      <c s="1" t="s">
        <v>851</v>
      </c>
      <c s="1" t="s">
        <v>851</v>
      </c>
      <c s="1" t="s">
        <v>851</v>
      </c>
      <c s="1" t="s">
        <v>851</v>
      </c>
      <c s="1" t="s">
        <v>1310</v>
      </c>
      <c s="1" t="s">
        <v>1310</v>
      </c>
      <c s="1" t="s">
        <v>1590</v>
      </c>
      <c s="1" t="s">
        <v>1582</v>
      </c>
      <c s="1" t="s">
        <v>1066</v>
      </c>
      <c s="1" t="s">
        <v>1544</v>
      </c>
      <c s="1" t="s">
        <v>604</v>
      </c>
      <c s="1" t="s">
        <v>1536</v>
      </c>
      <c s="1" t="s">
        <v>281</v>
      </c>
      <c s="1" t="s">
        <v>418</v>
      </c>
      <c s="1" t="s">
        <v>484</v>
      </c>
      <c s="1" t="s">
        <v>1848</v>
      </c>
      <c s="1" t="s">
        <v>1213</v>
      </c>
      <c s="1" t="s">
        <v>1213</v>
      </c>
      <c s="1" t="s">
        <v>1059</v>
      </c>
      <c s="1" t="s">
        <v>1059</v>
      </c>
      <c s="1" t="s">
        <v>141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282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1311</v>
      </c>
      <c s="1" t="s">
        <v>137</v>
      </c>
      <c s="1" t="s">
        <v>138</v>
      </c>
      <c s="1" t="s">
        <v>483</v>
      </c>
      <c s="1" t="s">
        <v>1311</v>
      </c>
      <c s="1" t="s">
        <v>602</v>
      </c>
      <c s="1" t="s">
        <v>844</v>
      </c>
      <c s="1" t="s">
        <v>871</v>
      </c>
      <c s="1" t="s">
        <v>854</v>
      </c>
      <c s="1" t="s">
        <v>854</v>
      </c>
      <c s="1" t="s">
        <v>1419</v>
      </c>
      <c s="1" t="s">
        <v>1670</v>
      </c>
      <c s="1" t="s">
        <v>1670</v>
      </c>
      <c s="1" t="s">
        <v>1670</v>
      </c>
      <c s="1" t="s">
        <v>1670</v>
      </c>
      <c s="1" t="s">
        <v>110</v>
      </c>
      <c s="1" t="s">
        <v>110</v>
      </c>
      <c s="1" t="s">
        <v>515</v>
      </c>
      <c s="1" t="s">
        <v>1069</v>
      </c>
      <c s="1" t="s">
        <v>267</v>
      </c>
      <c s="1" t="s">
        <v>1544</v>
      </c>
      <c s="1" t="s">
        <v>604</v>
      </c>
      <c s="1" t="s">
        <v>1536</v>
      </c>
      <c s="1" t="s">
        <v>1058</v>
      </c>
      <c s="1" t="s">
        <v>418</v>
      </c>
      <c s="1" t="s">
        <v>484</v>
      </c>
      <c s="1" t="s">
        <v>479</v>
      </c>
      <c s="1" t="s">
        <v>1312</v>
      </c>
      <c s="1" t="s">
        <v>1312</v>
      </c>
      <c s="1" t="s">
        <v>1438</v>
      </c>
      <c s="1" t="s">
        <v>1438</v>
      </c>
      <c s="1" t="s">
        <v>1070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480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845</v>
      </c>
      <c s="1" t="s">
        <v>137</v>
      </c>
      <c s="1" t="s">
        <v>138</v>
      </c>
      <c s="1" t="s">
        <v>483</v>
      </c>
      <c s="1" t="s">
        <v>845</v>
      </c>
      <c s="1" t="s">
        <v>602</v>
      </c>
      <c s="1" t="s">
        <v>60</v>
      </c>
      <c s="1" t="s">
        <v>871</v>
      </c>
      <c s="1" t="s">
        <v>1420</v>
      </c>
      <c s="1" t="s">
        <v>1420</v>
      </c>
      <c s="1" t="s">
        <v>6</v>
      </c>
      <c s="1" t="s">
        <v>401</v>
      </c>
      <c s="1" t="s">
        <v>393</v>
      </c>
      <c s="1" t="s">
        <v>401</v>
      </c>
      <c s="1" t="s">
        <v>393</v>
      </c>
      <c s="1" t="s">
        <v>846</v>
      </c>
      <c s="1" t="s">
        <v>846</v>
      </c>
      <c s="1" t="s">
        <v>1114</v>
      </c>
      <c s="1" t="s">
        <v>935</v>
      </c>
      <c s="1" t="s">
        <v>641</v>
      </c>
      <c s="1" t="s">
        <v>1544</v>
      </c>
      <c s="1" t="s">
        <v>604</v>
      </c>
      <c s="1" t="s">
        <v>1536</v>
      </c>
      <c s="1" t="s">
        <v>1658</v>
      </c>
      <c s="1" t="s">
        <v>418</v>
      </c>
      <c s="1" t="s">
        <v>484</v>
      </c>
      <c s="1" t="s">
        <v>126</v>
      </c>
      <c s="1" t="s">
        <v>737</v>
      </c>
      <c s="1" t="s">
        <v>737</v>
      </c>
      <c s="1" t="s">
        <v>127</v>
      </c>
      <c s="1" t="s">
        <v>127</v>
      </c>
      <c s="1" t="s">
        <v>1070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394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283</v>
      </c>
      <c s="1" t="s">
        <v>137</v>
      </c>
      <c s="1" t="s">
        <v>138</v>
      </c>
      <c s="1" t="s">
        <v>483</v>
      </c>
      <c s="1" t="s">
        <v>283</v>
      </c>
      <c s="1" t="s">
        <v>602</v>
      </c>
      <c s="1" t="s">
        <v>60</v>
      </c>
      <c s="1" t="s">
        <v>871</v>
      </c>
      <c s="1" t="s">
        <v>1322</v>
      </c>
      <c s="1" t="s">
        <v>1322</v>
      </c>
      <c s="1" t="s">
        <v>1423</v>
      </c>
      <c s="1" t="s">
        <v>1226</v>
      </c>
      <c s="1" t="s">
        <v>1762</v>
      </c>
      <c s="1" t="s">
        <v>1226</v>
      </c>
      <c s="1" t="s">
        <v>1762</v>
      </c>
      <c s="1" t="s">
        <v>128</v>
      </c>
      <c s="1" t="s">
        <v>128</v>
      </c>
      <c s="1" t="s">
        <v>1114</v>
      </c>
      <c s="1" t="s">
        <v>607</v>
      </c>
      <c s="1" t="s">
        <v>145</v>
      </c>
      <c s="1" t="s">
        <v>1544</v>
      </c>
      <c s="1" t="s">
        <v>604</v>
      </c>
      <c s="1" t="s">
        <v>1536</v>
      </c>
      <c s="1" t="s">
        <v>1659</v>
      </c>
      <c s="1" t="s">
        <v>418</v>
      </c>
      <c s="1" t="s">
        <v>484</v>
      </c>
      <c s="1" t="s">
        <v>1660</v>
      </c>
      <c s="1" t="s">
        <v>1214</v>
      </c>
      <c s="1" t="s">
        <v>1214</v>
      </c>
      <c s="1" t="s">
        <v>738</v>
      </c>
      <c s="1" t="s">
        <v>738</v>
      </c>
      <c s="1" t="s">
        <v>1070</v>
      </c>
      <c s="1" t="s">
        <v>342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 t="s">
        <v>1849</v>
      </c>
      <c s="6"/>
      <c s="6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/>
      <c s="1"/>
      <c s="1"/>
      <c s="1"/>
      <c s="1"/>
      <c s="1"/>
      <c s="1"/>
      <c s="1"/>
      <c s="1"/>
      <c s="2" t="s">
        <v>1418</v>
      </c>
      <c s="2" t="s">
        <v>132</v>
      </c>
      <c s="2" t="s">
        <v>596</v>
      </c>
      <c s="2" t="s">
        <v>1769</v>
      </c>
      <c s="2" t="s">
        <v>0</v>
      </c>
      <c s="2" t="s">
        <v>133</v>
      </c>
      <c s="2" t="s">
        <v>1541</v>
      </c>
      <c s="2" t="s">
        <v>849</v>
      </c>
      <c s="2" t="s">
        <v>398</v>
      </c>
      <c s="2" t="s">
        <v>745</v>
      </c>
      <c s="2" t="s">
        <v>930</v>
      </c>
      <c s="2" t="s">
        <v>850</v>
      </c>
      <c s="2" t="s">
        <v>597</v>
      </c>
      <c s="2" t="s">
        <v>1220</v>
      </c>
      <c s="2" t="s">
        <v>1770</v>
      </c>
      <c s="2" t="s">
        <v>598</v>
      </c>
      <c s="2" t="s">
        <v>1316</v>
      </c>
      <c s="2" t="s">
        <v>287</v>
      </c>
      <c s="2" t="s">
        <v>599</v>
      </c>
      <c s="2" t="s">
        <v>1221</v>
      </c>
      <c s="2" t="s">
        <v>746</v>
      </c>
      <c s="2" t="s">
        <v>931</v>
      </c>
      <c s="2" t="s">
        <v>600</v>
      </c>
      <c s="2" t="s">
        <v>624</v>
      </c>
      <c s="2" t="s">
        <v>1542</v>
      </c>
      <c s="2" t="s">
        <v>1543</v>
      </c>
      <c s="2" t="s">
        <v>1222</v>
      </c>
      <c s="2" t="s">
        <v>1668</v>
      </c>
      <c s="2" t="s">
        <v>1317</v>
      </c>
      <c s="2" t="s">
        <v>135</v>
      </c>
      <c s="2" t="s">
        <v>1</v>
      </c>
      <c s="2" t="s">
        <v>399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6"/>
      <c s="6"/>
      <c s="6"/>
      <c s="6"/>
      <c s="6"/>
      <c s="1" t="s">
        <v>1215</v>
      </c>
      <c s="1" t="s">
        <v>2</v>
      </c>
      <c s="1" t="s">
        <v>601</v>
      </c>
      <c s="1" t="s">
        <v>1669</v>
      </c>
      <c s="1" t="s">
        <v>1669</v>
      </c>
      <c s="1" t="s">
        <v>136</v>
      </c>
      <c s="1" t="s">
        <v>483</v>
      </c>
      <c s="1" t="s">
        <v>602</v>
      </c>
      <c s="1" t="s">
        <v>925</v>
      </c>
      <c s="1" t="s">
        <v>137</v>
      </c>
      <c s="1" t="s">
        <v>138</v>
      </c>
      <c s="1" t="s">
        <v>483</v>
      </c>
      <c s="1" t="s">
        <v>925</v>
      </c>
      <c s="1" t="s">
        <v>602</v>
      </c>
      <c s="1" t="s">
        <v>1414</v>
      </c>
      <c s="1" t="s">
        <v>288</v>
      </c>
      <c s="1" t="s">
        <v>854</v>
      </c>
      <c s="1" t="s">
        <v>854</v>
      </c>
      <c s="1" t="s">
        <v>1419</v>
      </c>
      <c s="1" t="s">
        <v>1670</v>
      </c>
      <c s="1" t="s">
        <v>926</v>
      </c>
      <c s="1" t="s">
        <v>1670</v>
      </c>
      <c s="1" t="s">
        <v>926</v>
      </c>
      <c s="1" t="s">
        <v>1661</v>
      </c>
      <c s="1" t="s">
        <v>1661</v>
      </c>
      <c s="1" t="s">
        <v>515</v>
      </c>
      <c s="1" t="s">
        <v>647</v>
      </c>
      <c s="1" t="s">
        <v>284</v>
      </c>
      <c s="1" t="s">
        <v>494</v>
      </c>
      <c s="1" t="s">
        <v>129</v>
      </c>
      <c s="1" t="s">
        <v>130</v>
      </c>
      <c s="1" t="s">
        <v>1068</v>
      </c>
      <c s="1" t="s">
        <v>484</v>
      </c>
      <c s="1" t="s">
        <v>1662</v>
      </c>
      <c s="1" t="s">
        <v>847</v>
      </c>
      <c s="1" t="s">
        <v>381</v>
      </c>
      <c s="1" t="s">
        <v>324</v>
      </c>
      <c s="1" t="s">
        <v>1763</v>
      </c>
      <c s="1" t="s">
        <v>1334</v>
      </c>
      <c s="1" t="s">
        <v>1777</v>
      </c>
      <c s="1" t="s">
        <v>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</sheetData>
  <autoFilter ref="A1:BT458"/>
  <dataValidations count="1">
    <dataValidation type="list" errorStyle="information" operator="equal" allowBlank="1" showInputMessage="1" showErrorMessage="1" sqref="I2:I458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839</v>
      </c>
    </row>
    <row>
      <c t="s">
        <v>1314</v>
      </c>
    </row>
    <row>
      <c t="s">
        <v>1060</v>
      </c>
    </row>
    <row>
      <c t="s">
        <v>1664</v>
      </c>
    </row>
    <row>
      <c t="s">
        <v>1765</v>
      </c>
    </row>
    <row>
      <c t="s">
        <v>1669</v>
      </c>
    </row>
    <row>
      <c t="s">
        <v>285</v>
      </c>
    </row>
    <row>
      <c t="s">
        <v>1665</v>
      </c>
    </row>
    <row>
      <c t="s">
        <v>1061</v>
      </c>
    </row>
    <row>
      <c t="s">
        <v>1666</v>
      </c>
    </row>
    <row>
      <c t="s">
        <v>927</v>
      </c>
    </row>
    <row>
      <c t="s">
        <v>1766</v>
      </c>
    </row>
    <row>
      <c t="s">
        <v>1767</v>
      </c>
    </row>
    <row>
      <c t="s">
        <v>740</v>
      </c>
    </row>
    <row>
      <c t="s">
        <v>741</v>
      </c>
    </row>
    <row>
      <c t="s">
        <v>1062</v>
      </c>
    </row>
    <row>
      <c t="s">
        <v>1415</v>
      </c>
    </row>
    <row>
      <c t="s">
        <v>1539</v>
      </c>
    </row>
    <row>
      <c t="s">
        <v>1218</v>
      </c>
    </row>
    <row>
      <c t="s">
        <v>1063</v>
      </c>
    </row>
    <row>
      <c t="s">
        <v>1540</v>
      </c>
    </row>
    <row>
      <c t="s">
        <v>848</v>
      </c>
    </row>
    <row>
      <c t="s">
        <v>1064</v>
      </c>
    </row>
    <row>
      <c t="s">
        <v>742</v>
      </c>
    </row>
    <row>
      <c t="s">
        <v>1851</v>
      </c>
    </row>
    <row>
      <c t="s">
        <v>396</v>
      </c>
    </row>
    <row>
      <c t="s">
        <v>286</v>
      </c>
    </row>
    <row>
      <c t="s">
        <v>1416</v>
      </c>
    </row>
    <row>
      <c t="s">
        <v>1667</v>
      </c>
    </row>
    <row>
      <c t="s">
        <v>928</v>
      </c>
    </row>
    <row>
      <c t="s">
        <v>1768</v>
      </c>
    </row>
    <row>
      <c t="s">
        <v>481</v>
      </c>
    </row>
    <row>
      <c t="s">
        <v>1417</v>
      </c>
    </row>
    <row>
      <c t="s">
        <v>1852</v>
      </c>
    </row>
    <row>
      <c t="s">
        <v>1315</v>
      </c>
    </row>
    <row>
      <c t="s">
        <v>1219</v>
      </c>
    </row>
    <row>
      <c t="s">
        <v>397</v>
      </c>
    </row>
    <row>
      <c t="s">
        <v>743</v>
      </c>
    </row>
    <row>
      <c t="s">
        <v>204</v>
      </c>
    </row>
  </sheetData>
  <pageMargins left="0.7" right="0.7" top="0.75" bottom="0.75" header="0.3" footer="0.3"/>
</worksheet>
</file>